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0115" windowHeight="9015" activeTab="0"/>
  </bookViews>
  <sheets>
    <sheet name="c_ClaveUnidad" sheetId="1" r:id="rId1"/>
  </sheets>
  <externalReferences>
    <externalReference r:id="rId4"/>
    <externalReference r:id="rId5"/>
  </externalReferences>
  <definedNames>
    <definedName name="_xlnm._FilterDatabase" localSheetId="0" hidden="1">'c_ClaveUnidad'!$A$6:$GZ$2424</definedName>
    <definedName name="ACP">'[2]Prod y serv Actv Prof'!$C$5:$C$18</definedName>
    <definedName name="BDP">'[2]Hoja4'!$C$11,'[2]Hoja4'!$C$13,'[2]Hoja4'!$C$15</definedName>
    <definedName name="CDP">#REF!</definedName>
    <definedName name="CDU">'[2]Uso de comprobantes'!$B$5,'[2]Uso de comprobantes'!$B$10,'[2]Uso de comprobantes'!$B$21</definedName>
    <definedName name="COMPOS">'[2]Tipos de comprobante'!$C$7:$C$12</definedName>
    <definedName name="CON">'[2]Catálogo de pago'!$C$18:$C$21</definedName>
    <definedName name="CP">#REF!</definedName>
    <definedName name="DEDP">'[2]Hoja4'!$C$21:$C$30</definedName>
    <definedName name="FDP">'[2]Catálogo de pago'!$C$7:$C$14</definedName>
    <definedName name="FDPP">#REF!</definedName>
    <definedName name="FP">#REF!</definedName>
    <definedName name="FPD">#REF!</definedName>
    <definedName name="GAS">'[2]Hoja4'!$C$11:$C$12</definedName>
    <definedName name="IF">#REF!</definedName>
    <definedName name="IM">#REF!</definedName>
    <definedName name="INV">'[2]Hoja4'!$C$13:$C$20</definedName>
    <definedName name="M">'[2]Paises moneda'!$C$5:$C$193</definedName>
    <definedName name="maintable">#REF!</definedName>
    <definedName name="OFP">#REF!</definedName>
    <definedName name="P">'[2]Paises moneda'!$B$5:$B$193</definedName>
    <definedName name="REG">#REF!</definedName>
    <definedName name="RF">#REF!</definedName>
    <definedName name="RM">#REF!</definedName>
    <definedName name="TCFDI">#REF!</definedName>
    <definedName name="TD">#REF!</definedName>
    <definedName name="TDC">#REF!</definedName>
    <definedName name="TDD">#REF!</definedName>
    <definedName name="UC">#REF!</definedName>
    <definedName name="UDC">#REF!</definedName>
    <definedName name="UDM">#REF!</definedName>
    <definedName name="UM">#REF!</definedName>
    <definedName name="USCC">'[2]Hoja4'!$B$6:$B$9</definedName>
  </definedNames>
  <calcPr fullCalcOnLoad="1"/>
</workbook>
</file>

<file path=xl/sharedStrings.xml><?xml version="1.0" encoding="utf-8"?>
<sst xmlns="http://schemas.openxmlformats.org/spreadsheetml/2006/main" count="7598" uniqueCount="7214">
  <si>
    <t>Catálogo de unidades de medida para los conceptos en el CFDI.</t>
  </si>
  <si>
    <t>Versión</t>
  </si>
  <si>
    <t>Revisión</t>
  </si>
  <si>
    <t>c_ClaveUnidad</t>
  </si>
  <si>
    <t>Nombre</t>
  </si>
  <si>
    <t>Descripción</t>
  </si>
  <si>
    <t>Nota</t>
  </si>
  <si>
    <t>Fecha de inicio de vigencia</t>
  </si>
  <si>
    <t>Fecha de fin de vigencia</t>
  </si>
  <si>
    <t>Símbolo</t>
  </si>
  <si>
    <t>Tambor de cincuenta y cinco galones (EUA)</t>
  </si>
  <si>
    <t>Las unidades marcadas como borradas en el catálogo internacional de UNECE, serán retenidas indefinidamente en las listas de códigos. En su caso, estas unidades podrán ser reinstalado a través del proceso de mantenimiento.</t>
  </si>
  <si>
    <t>Camión cisterna</t>
  </si>
  <si>
    <t>Tonelada real</t>
  </si>
  <si>
    <t>Libra por mil pies cuadrados</t>
  </si>
  <si>
    <t>Lb / kft²</t>
  </si>
  <si>
    <t>Día de potencia de caballos por tonelada métrica de aire seco</t>
  </si>
  <si>
    <t>Pescar</t>
  </si>
  <si>
    <t>Kilogramo por tonelada métrica seca del aire</t>
  </si>
  <si>
    <t>Pie cúbico por minuto por pie cuadrado</t>
  </si>
  <si>
    <t>Se requiere factor de conversión</t>
  </si>
  <si>
    <t>Ft³ / (min / ft²)</t>
  </si>
  <si>
    <t>Bolsa a granel de quinientos kilos</t>
  </si>
  <si>
    <t>Bolsa a granel de trescientos kilos</t>
  </si>
  <si>
    <t>Bolsa a granel de cincuenta libras</t>
  </si>
  <si>
    <t>Bolso de cincuenta libras</t>
  </si>
  <si>
    <t>Carga masiva</t>
  </si>
  <si>
    <t>Kilogramo teórico</t>
  </si>
  <si>
    <t>Tonelada teórica (UK)</t>
  </si>
  <si>
    <t>Por ciento por 1000 horas</t>
  </si>
  <si>
    <t>Tasa de fracaso en el tiempo</t>
  </si>
  <si>
    <t>Libra por pulgada cuadrada, calíbre</t>
  </si>
  <si>
    <t>Unidades no recomendadas para su uso por la Oficina Internacional de Pesos y Medidas (BIPM) con sede en Francia.</t>
  </si>
  <si>
    <t>Oersted</t>
  </si>
  <si>
    <t>Oe</t>
  </si>
  <si>
    <t>Escala específica de prueba</t>
  </si>
  <si>
    <t>Voltios amperios por libra</t>
  </si>
  <si>
    <t>Vatio por libra</t>
  </si>
  <si>
    <t>Amperios por centímetro</t>
  </si>
  <si>
    <t>Gauss</t>
  </si>
  <si>
    <t>Gs</t>
  </si>
  <si>
    <t>Kilogauss</t>
  </si>
  <si>
    <t>Ks</t>
  </si>
  <si>
    <t>Kilopound-force por pulgada cuadrada</t>
  </si>
  <si>
    <t>Unidad de presión que define el número de kilopounds fuerza por pulgada cuadrada. 
Utilice kip por pulgada cuadrada (código común N20).</t>
  </si>
  <si>
    <t>Klbf / in²</t>
  </si>
  <si>
    <t>Saybold segundo universal</t>
  </si>
  <si>
    <t>Calorías por centímetro cúbico</t>
  </si>
  <si>
    <t>Calorías por gramo</t>
  </si>
  <si>
    <t>Utilice calorías de la tabla internacional (IT) por gramo (código común D75).</t>
  </si>
  <si>
    <t>Cal / g</t>
  </si>
  <si>
    <t>Unidad de curl</t>
  </si>
  <si>
    <t>Veinte mil galones</t>
  </si>
  <si>
    <t>Diez mil galones (US)</t>
  </si>
  <si>
    <t>Diez kilos de tambor</t>
  </si>
  <si>
    <t>Quince kilos de tambor</t>
  </si>
  <si>
    <t>05</t>
  </si>
  <si>
    <t>Ascensor</t>
  </si>
  <si>
    <t>06</t>
  </si>
  <si>
    <t>Pequeño aerosol</t>
  </si>
  <si>
    <t>08</t>
  </si>
  <si>
    <t>Montón de calor</t>
  </si>
  <si>
    <t>10</t>
  </si>
  <si>
    <t>Grupos</t>
  </si>
  <si>
    <t>Una unidad de conteo que define el número de grupos (grupo: conjunto de elementos clasificados juntos).</t>
  </si>
  <si>
    <t>11</t>
  </si>
  <si>
    <t>Equipos</t>
  </si>
  <si>
    <t xml:space="preserve"> Unidad de recuento que define el número de equipos (equipo: un conjunto completo de equipo / materiales / objetos utilizados para un propósito específico).</t>
  </si>
  <si>
    <t>13</t>
  </si>
  <si>
    <t>Raciones</t>
  </si>
  <si>
    <t>Una unidad de recuento para definir el número de raciones (ración: una sola porción de las disposiciones).</t>
  </si>
  <si>
    <t>14</t>
  </si>
  <si>
    <t>Shot</t>
  </si>
  <si>
    <t>Unidad de medida para liquidos.</t>
  </si>
  <si>
    <t>15</t>
  </si>
  <si>
    <t>Palo, medida militar.</t>
  </si>
  <si>
    <t>Unidad para el momento de rotación relacionado con la longitud según el sistema de unidades Anglo-Americanas e Imperial.</t>
  </si>
  <si>
    <t>16</t>
  </si>
  <si>
    <t>Tambor de 115 kilogramos</t>
  </si>
  <si>
    <t>17</t>
  </si>
  <si>
    <t>Tambor de cien libras</t>
  </si>
  <si>
    <t>1A</t>
  </si>
  <si>
    <t>Milla de carros</t>
  </si>
  <si>
    <t>1B</t>
  </si>
  <si>
    <t>Recuento de automóviles</t>
  </si>
  <si>
    <t>1C</t>
  </si>
  <si>
    <t>Conteo de locomotoras</t>
  </si>
  <si>
    <t>1D</t>
  </si>
  <si>
    <t>Caboose count</t>
  </si>
  <si>
    <t>1E</t>
  </si>
  <si>
    <t>Coche vacío</t>
  </si>
  <si>
    <t>1F</t>
  </si>
  <si>
    <t>Milla de tren</t>
  </si>
  <si>
    <t>1G</t>
  </si>
  <si>
    <t>Galón del uso del combustible (los EUA)</t>
  </si>
  <si>
    <t>1H</t>
  </si>
  <si>
    <t>Milla de caboose</t>
  </si>
  <si>
    <t>1I</t>
  </si>
  <si>
    <t xml:space="preserve"> Tipo de interés fijo</t>
  </si>
  <si>
    <t xml:space="preserve"> Unidad de cantidad expresada como una tasa predeterminada o conjunto para el uso de una instalación o servicio.</t>
  </si>
  <si>
    <t>1J</t>
  </si>
  <si>
    <t>Tonelada milla</t>
  </si>
  <si>
    <t>1K</t>
  </si>
  <si>
    <t>Milla locomotora</t>
  </si>
  <si>
    <t>1L</t>
  </si>
  <si>
    <t>Recuento total de automóviles</t>
  </si>
  <si>
    <t>1M</t>
  </si>
  <si>
    <t>Milla total del coche</t>
  </si>
  <si>
    <t>1X</t>
  </si>
  <si>
    <t>Cuarto de milla</t>
  </si>
  <si>
    <t>20</t>
  </si>
  <si>
    <t xml:space="preserve"> Contenedores de veinte pies</t>
  </si>
  <si>
    <t xml:space="preserve"> Unidad de conteo que define el número de contenedores de transporte que miden 20 pies de longitud.</t>
  </si>
  <si>
    <t>21</t>
  </si>
  <si>
    <t xml:space="preserve"> Contenedor de cuarenta pies</t>
  </si>
  <si>
    <t xml:space="preserve"> Unidad de conteo que define el número de contenedores de transporte que miden 40 pies de longitud.</t>
  </si>
  <si>
    <t>22</t>
  </si>
  <si>
    <t>Decilitro por gramo</t>
  </si>
  <si>
    <t>dl/g</t>
  </si>
  <si>
    <t>23</t>
  </si>
  <si>
    <t>Gramo por centímetro cúbico</t>
  </si>
  <si>
    <t>g/cm³</t>
  </si>
  <si>
    <t>24</t>
  </si>
  <si>
    <t>Libra teórica</t>
  </si>
  <si>
    <t xml:space="preserve"> Unidad de masa que define la masa esperada de material expresado como el número de libras.</t>
  </si>
  <si>
    <t>25</t>
  </si>
  <si>
    <t>Gramo por centímetro cuadrado</t>
  </si>
  <si>
    <t>g/cm²</t>
  </si>
  <si>
    <t>27</t>
  </si>
  <si>
    <t>Tonelada teórica</t>
  </si>
  <si>
    <t>Unidad de masa que define la masa esperada de material, expresada como el número de toneladas.</t>
  </si>
  <si>
    <t>28</t>
  </si>
  <si>
    <t>Kilogramo por metro cuadrado</t>
  </si>
  <si>
    <t>kg/m²</t>
  </si>
  <si>
    <t>2A</t>
  </si>
  <si>
    <t>Radián por segundo</t>
  </si>
  <si>
    <t xml:space="preserve">Es la velocidad de un cuerpo que, con una rotación uniforme alrededor de un eje fijo, gira en 1 segundo, 1 radián. </t>
  </si>
  <si>
    <t>rad/s</t>
  </si>
  <si>
    <t>2B</t>
  </si>
  <si>
    <t>Radián por segundo cuadrado</t>
  </si>
  <si>
    <t xml:space="preserve">Es la aceleración angular de un cuerpo animado de una rotación uniformemente variada alrededor de un eje fijo, cuya velocidad angular, varía 1 radián por segundo, en 1 segundo. </t>
  </si>
  <si>
    <t>rad/s²</t>
  </si>
  <si>
    <t>2C</t>
  </si>
  <si>
    <t>Roentgen</t>
  </si>
  <si>
    <t>R</t>
  </si>
  <si>
    <t>2G</t>
  </si>
  <si>
    <t>Voltios CA</t>
  </si>
  <si>
    <t xml:space="preserve"> Una unidad de potencial eléctrico en relación a la corriente alterna (CA).</t>
  </si>
  <si>
    <t>V</t>
  </si>
  <si>
    <t>2H</t>
  </si>
  <si>
    <t>Voltios CD</t>
  </si>
  <si>
    <t>Unidad de potencial eléctrico en relación con corriente directa (CD).</t>
  </si>
  <si>
    <t>2I</t>
  </si>
  <si>
    <t>Unidad térmica británica (tabla internacional) por hora</t>
  </si>
  <si>
    <r>
      <t>Btu</t>
    </r>
    <r>
      <rPr>
        <vertAlign val="subscript"/>
        <sz val="11"/>
        <rFont val="Arial"/>
        <family val="2"/>
      </rPr>
      <t>IT</t>
    </r>
    <r>
      <rPr>
        <sz val="11"/>
        <rFont val="Arial"/>
        <family val="2"/>
      </rPr>
      <t>/h</t>
    </r>
  </si>
  <si>
    <t>2J</t>
  </si>
  <si>
    <t>Centímetro cúbico por segundo</t>
  </si>
  <si>
    <t>cm³/s</t>
  </si>
  <si>
    <t>2K</t>
  </si>
  <si>
    <t>Pie cúbico por hora</t>
  </si>
  <si>
    <t>ft³/h</t>
  </si>
  <si>
    <t>2L</t>
  </si>
  <si>
    <t>Pie cúbico por minuto</t>
  </si>
  <si>
    <t>ft³/min</t>
  </si>
  <si>
    <t>2M</t>
  </si>
  <si>
    <t>Centímetro por segundo</t>
  </si>
  <si>
    <t>cm/s</t>
  </si>
  <si>
    <t>2N</t>
  </si>
  <si>
    <t>Decibel</t>
  </si>
  <si>
    <t>Medida de sonoridad o sensación sonora que es igual a la décima parte de un bel.</t>
  </si>
  <si>
    <t>dB</t>
  </si>
  <si>
    <t>2P</t>
  </si>
  <si>
    <t>Kilobyte</t>
  </si>
  <si>
    <t xml:space="preserve"> Unidad de información igual a 10 ³  (1000) bytes.</t>
  </si>
  <si>
    <t>kbyte</t>
  </si>
  <si>
    <t>2Q</t>
  </si>
  <si>
    <t>Kilobecquerel</t>
  </si>
  <si>
    <t>kBq</t>
  </si>
  <si>
    <t>2R</t>
  </si>
  <si>
    <t>Kilocurie</t>
  </si>
  <si>
    <t>kCi</t>
  </si>
  <si>
    <t>2U</t>
  </si>
  <si>
    <t>Megagramo</t>
  </si>
  <si>
    <t>Mg</t>
  </si>
  <si>
    <t>2V</t>
  </si>
  <si>
    <t>Megagrama por hora</t>
  </si>
  <si>
    <t>Mg / h</t>
  </si>
  <si>
    <t>2X</t>
  </si>
  <si>
    <t>Metro por minuto</t>
  </si>
  <si>
    <t>m/min</t>
  </si>
  <si>
    <t>2Y</t>
  </si>
  <si>
    <t>Milliroentgen</t>
  </si>
  <si>
    <t>mR</t>
  </si>
  <si>
    <t>2Z</t>
  </si>
  <si>
    <t>Milivoltio</t>
  </si>
  <si>
    <t>mV</t>
  </si>
  <si>
    <t>33</t>
  </si>
  <si>
    <t>Kilopascal por grtr</t>
  </si>
  <si>
    <t>kPa·m²/g</t>
  </si>
  <si>
    <t>34</t>
  </si>
  <si>
    <t>Kilopascal por milimetro</t>
  </si>
  <si>
    <t>kPa/mm</t>
  </si>
  <si>
    <t>35</t>
  </si>
  <si>
    <t>Milimetro por un segundo centimetro cuadrado</t>
  </si>
  <si>
    <t>ml/(cm²·s)</t>
  </si>
  <si>
    <t>37</t>
  </si>
  <si>
    <t>Onza por pie cuadrado</t>
  </si>
  <si>
    <t>oz/ft²</t>
  </si>
  <si>
    <t>38</t>
  </si>
  <si>
    <t>Onzas por pie cuadrado por 0,01 pulgadas</t>
  </si>
  <si>
    <t>oz/(ft²/cin)</t>
  </si>
  <si>
    <t>3B</t>
  </si>
  <si>
    <t>Megajoule</t>
  </si>
  <si>
    <t>MJ</t>
  </si>
  <si>
    <t>3C</t>
  </si>
  <si>
    <t>Manmonth</t>
  </si>
  <si>
    <t>Unidad de cuenta que define el número de meses que una persona o personas pueden desempeñar alguna actividad.</t>
  </si>
  <si>
    <t>3E</t>
  </si>
  <si>
    <t>Libra por libra de producto</t>
  </si>
  <si>
    <t>3G</t>
  </si>
  <si>
    <t>Libra por pieza de producto</t>
  </si>
  <si>
    <t>3H</t>
  </si>
  <si>
    <t>Kilogramo por kilogramo de producto</t>
  </si>
  <si>
    <t>3I</t>
  </si>
  <si>
    <t>Kilogramo por pedazo de producto</t>
  </si>
  <si>
    <t>40</t>
  </si>
  <si>
    <t>Mililitro por segundo</t>
  </si>
  <si>
    <t>ml/s</t>
  </si>
  <si>
    <t>41</t>
  </si>
  <si>
    <t>Mililitro por minuto</t>
  </si>
  <si>
    <t>ml/min</t>
  </si>
  <si>
    <t>4B</t>
  </si>
  <si>
    <t>Gorra</t>
  </si>
  <si>
    <t>4C</t>
  </si>
  <si>
    <t>Centistokes</t>
  </si>
  <si>
    <t>cSt</t>
  </si>
  <si>
    <t>4E</t>
  </si>
  <si>
    <t>Veinte pack</t>
  </si>
  <si>
    <t>4G</t>
  </si>
  <si>
    <t>Microlitro</t>
  </si>
  <si>
    <t>µl</t>
  </si>
  <si>
    <t>4H</t>
  </si>
  <si>
    <t>Micra</t>
  </si>
  <si>
    <t>El micrómetro, micrón o micra es una unidad de longitud equivalente a una milésima parte de un milímetro.</t>
  </si>
  <si>
    <t>µm</t>
  </si>
  <si>
    <t>4K</t>
  </si>
  <si>
    <t>Miliamperio</t>
  </si>
  <si>
    <t>mA</t>
  </si>
  <si>
    <t>4L</t>
  </si>
  <si>
    <t>Megabyte</t>
  </si>
  <si>
    <t>Unidad que se usa para cuantificar un caudal de datos equivalente a 1000 kb/s.</t>
  </si>
  <si>
    <t>Mbyte</t>
  </si>
  <si>
    <t>4M</t>
  </si>
  <si>
    <t>Miligramo por hora</t>
  </si>
  <si>
    <t>mg/h</t>
  </si>
  <si>
    <t>4N</t>
  </si>
  <si>
    <t>Megabequerel</t>
  </si>
  <si>
    <t>MBq</t>
  </si>
  <si>
    <t>4O</t>
  </si>
  <si>
    <t>Microfaradio</t>
  </si>
  <si>
    <t>µF</t>
  </si>
  <si>
    <t>4P</t>
  </si>
  <si>
    <t>Newton por metro</t>
  </si>
  <si>
    <t>N/m</t>
  </si>
  <si>
    <t>4Q</t>
  </si>
  <si>
    <t>Onza pulgada</t>
  </si>
  <si>
    <t>oz·in</t>
  </si>
  <si>
    <t>4R</t>
  </si>
  <si>
    <t>Onza pie</t>
  </si>
  <si>
    <t>oz·ft</t>
  </si>
  <si>
    <t>4T</t>
  </si>
  <si>
    <t>Picofaradio</t>
  </si>
  <si>
    <t>pF</t>
  </si>
  <si>
    <t>4U</t>
  </si>
  <si>
    <t>Libra por hora</t>
  </si>
  <si>
    <t>lb/h</t>
  </si>
  <si>
    <t>4W</t>
  </si>
  <si>
    <t>Tonelada (EUA) por hora</t>
  </si>
  <si>
    <t>ton (US) /h</t>
  </si>
  <si>
    <t>4X</t>
  </si>
  <si>
    <t>Kilolitro por hora</t>
  </si>
  <si>
    <t>kl/h</t>
  </si>
  <si>
    <t>56</t>
  </si>
  <si>
    <t>Sitas</t>
  </si>
  <si>
    <t xml:space="preserve"> Unidad de área de placa de estaño igual a un área de superficie de 100 metros cuadrados.</t>
  </si>
  <si>
    <t>57</t>
  </si>
  <si>
    <t>Malla</t>
  </si>
  <si>
    <t>Una unidad de recuento de definir el número de hebras por pulgada como una medida de la finura de un producto tejido.</t>
  </si>
  <si>
    <t>58</t>
  </si>
  <si>
    <t xml:space="preserve"> kilogramo neto</t>
  </si>
  <si>
    <t>Unidad de masa que define el número total de kilogramos después de las deducciones.</t>
  </si>
  <si>
    <t>59</t>
  </si>
  <si>
    <t>Parte por millón</t>
  </si>
  <si>
    <t xml:space="preserve"> Una unidad de proporción igual a 10⁻⁶.</t>
  </si>
  <si>
    <t>ppm</t>
  </si>
  <si>
    <t>5A</t>
  </si>
  <si>
    <t>Barril por minuto</t>
  </si>
  <si>
    <t>barrel (US)/min</t>
  </si>
  <si>
    <t>5B</t>
  </si>
  <si>
    <t>Batch</t>
  </si>
  <si>
    <t>Unidad de conteo que define el número de lotes (lote: cantidad de material producido en una operación o número de animales o personas que vienen a la vez).</t>
  </si>
  <si>
    <t>5C</t>
  </si>
  <si>
    <t>Galón (US) por mil</t>
  </si>
  <si>
    <t>5E</t>
  </si>
  <si>
    <t>Mmscf/day</t>
  </si>
  <si>
    <t>Unidad de volumen equivalente a un millón (1,000,000) pies cúbicos de gas por día.</t>
  </si>
  <si>
    <t>5F</t>
  </si>
  <si>
    <t>Libra por mil</t>
  </si>
  <si>
    <t>5G</t>
  </si>
  <si>
    <t>bomba</t>
  </si>
  <si>
    <t>5H</t>
  </si>
  <si>
    <t>Escenario</t>
  </si>
  <si>
    <t>5I</t>
  </si>
  <si>
    <t>Pies cúbicos estándar</t>
  </si>
  <si>
    <t>Utilice estándar (código común WSD)</t>
  </si>
  <si>
    <t>Std</t>
  </si>
  <si>
    <t>5J</t>
  </si>
  <si>
    <t>Caballos de potencia hidráulica</t>
  </si>
  <si>
    <t>Unidad de potencia de la definición de los caballos de potencia hidráulica suministrada por una bomba de fluido dependiendo de la viscosidad del fluido.</t>
  </si>
  <si>
    <t>5K</t>
  </si>
  <si>
    <t>Contar por minuto</t>
  </si>
  <si>
    <t>5P</t>
  </si>
  <si>
    <t>Nivel sísmico</t>
  </si>
  <si>
    <t>5Q</t>
  </si>
  <si>
    <t>Línea sísmica</t>
  </si>
  <si>
    <t>60</t>
  </si>
  <si>
    <t>Tanto por ciento en peso</t>
  </si>
  <si>
    <t>Una unidad de proporción igual a 10⁻².</t>
  </si>
  <si>
    <t>61</t>
  </si>
  <si>
    <t>Parte por mil millones (EUA)</t>
  </si>
  <si>
    <t>Una unidad de proporción igual a 10⁻⁹.</t>
  </si>
  <si>
    <t>ppb</t>
  </si>
  <si>
    <t>74</t>
  </si>
  <si>
    <t>Milipascal</t>
  </si>
  <si>
    <t>mPa</t>
  </si>
  <si>
    <t>77</t>
  </si>
  <si>
    <t>Mili-pulgada</t>
  </si>
  <si>
    <t>mil</t>
  </si>
  <si>
    <t>80</t>
  </si>
  <si>
    <t>Libra por pulgada cuadrado absoluta</t>
  </si>
  <si>
    <t>lb/in²</t>
  </si>
  <si>
    <t>81</t>
  </si>
  <si>
    <t>Henry</t>
  </si>
  <si>
    <t>Un henry es la unidad para la inductancia eléctrica en el Sistema Internacional de Unidades. Es la inductancia eléctrica de un circuito cerrado en el que se produce una fuerza electromotriz de 1 voltio, cuando la corriente eléctrica que recorre el circuito varía uniformemente a razón de un amperio por segundo.</t>
  </si>
  <si>
    <t>H</t>
  </si>
  <si>
    <t>85</t>
  </si>
  <si>
    <t>Pie libra-fuerza</t>
  </si>
  <si>
    <t>ft·lbf</t>
  </si>
  <si>
    <t>87</t>
  </si>
  <si>
    <t>Libra por pie cúbico</t>
  </si>
  <si>
    <t>lb/ft³</t>
  </si>
  <si>
    <t>89</t>
  </si>
  <si>
    <t>Poise</t>
  </si>
  <si>
    <t>El poise (símbolo: P) es la unidad de viscosidad dinámica del sistema cegesimal de unidades.</t>
  </si>
  <si>
    <t>P</t>
  </si>
  <si>
    <t>91</t>
  </si>
  <si>
    <t>Stokes</t>
  </si>
  <si>
    <t>El Stokes es la unidad de viscosidad cinemática en el Sistema Cegesimal de Unidades</t>
  </si>
  <si>
    <t>St</t>
  </si>
  <si>
    <t>A1</t>
  </si>
  <si>
    <t>15 ° C calorías</t>
  </si>
  <si>
    <t>Cal $ _ $</t>
  </si>
  <si>
    <t>A10</t>
  </si>
  <si>
    <t>Amperio por metro cuadrado por joule segundo</t>
  </si>
  <si>
    <t>A·m²/(J·s)</t>
  </si>
  <si>
    <t>A11</t>
  </si>
  <si>
    <t>Ángstrom</t>
  </si>
  <si>
    <t>El ángstrom es una unidad de longitud empleada principalmente para expresar longitudes de onda, distancias moleculares y atómicas, etc.</t>
  </si>
  <si>
    <t>Å</t>
  </si>
  <si>
    <t>A12</t>
  </si>
  <si>
    <t>Unidad astronómica</t>
  </si>
  <si>
    <t>Es una unidad de longitud igual por definición a 149 597 870 700 metros, y que equivale aproximadamente a la distancia media entre el planeta Tierra y el Sol.</t>
  </si>
  <si>
    <t>ua</t>
  </si>
  <si>
    <t>A13</t>
  </si>
  <si>
    <t>Attojoule</t>
  </si>
  <si>
    <t xml:space="preserve"> Una unidad SI de la energía, el trabajo, y el calor igual a 10 -18 joules</t>
  </si>
  <si>
    <t>aJ</t>
  </si>
  <si>
    <t>A14</t>
  </si>
  <si>
    <t>Barn</t>
  </si>
  <si>
    <t>Es una unidad de superficie, equivalente a 10-28 m² (100 femtómetros cuadrados). Sus múltiplos son muy utilizados en física de partículas para medir las secciones eficaces en reacciones nucleares, y sus inversos para medir luminosidades.</t>
  </si>
  <si>
    <t>b</t>
  </si>
  <si>
    <t>A15</t>
  </si>
  <si>
    <t>Barn por electrovoltio</t>
  </si>
  <si>
    <t>b/eV</t>
  </si>
  <si>
    <t>A16</t>
  </si>
  <si>
    <t xml:space="preserve">Barn por electrovoltio </t>
  </si>
  <si>
    <t>b/(sr·eV)</t>
  </si>
  <si>
    <t>A17</t>
  </si>
  <si>
    <t>Barn por esteroradian</t>
  </si>
  <si>
    <t>b/sr</t>
  </si>
  <si>
    <t>A18</t>
  </si>
  <si>
    <t>Becquerel por kilogramo</t>
  </si>
  <si>
    <t>Bq/kg</t>
  </si>
  <si>
    <t>A19</t>
  </si>
  <si>
    <t>Becquerel por metro cúbico</t>
  </si>
  <si>
    <t>Bq/m³</t>
  </si>
  <si>
    <t>A2</t>
  </si>
  <si>
    <t>Amperio por centímetro</t>
  </si>
  <si>
    <t>A/cm</t>
  </si>
  <si>
    <t>A20</t>
  </si>
  <si>
    <t>Unidad térmica británica (tabla internacional) por segundo pie cuadrado grado rankine.</t>
  </si>
  <si>
    <r>
      <t>Btu</t>
    </r>
    <r>
      <rPr>
        <vertAlign val="subscript"/>
        <sz val="11"/>
        <rFont val="Arial"/>
        <family val="2"/>
      </rPr>
      <t>IT</t>
    </r>
    <r>
      <rPr>
        <sz val="11"/>
        <rFont val="Arial"/>
        <family val="2"/>
      </rPr>
      <t>/(s·ft²·°R)</t>
    </r>
  </si>
  <si>
    <t>A21</t>
  </si>
  <si>
    <t>Unidad térmica británica (tabla internacional) por libra grado rankine</t>
  </si>
  <si>
    <r>
      <t>Btu/</t>
    </r>
    <r>
      <rPr>
        <vertAlign val="subscript"/>
        <sz val="11"/>
        <rFont val="Arial"/>
        <family val="2"/>
      </rPr>
      <t>IT</t>
    </r>
    <r>
      <rPr>
        <sz val="11"/>
        <rFont val="Arial"/>
        <family val="2"/>
      </rPr>
      <t>(lb·°R)</t>
    </r>
  </si>
  <si>
    <t>A22</t>
  </si>
  <si>
    <t>Unidad térmica británica (tabla internacional) por segundo pie grado rankine</t>
  </si>
  <si>
    <r>
      <t>Btu</t>
    </r>
    <r>
      <rPr>
        <vertAlign val="subscript"/>
        <sz val="11"/>
        <rFont val="Arial"/>
        <family val="2"/>
      </rPr>
      <t>IT</t>
    </r>
    <r>
      <rPr>
        <sz val="11"/>
        <rFont val="Arial"/>
        <family val="2"/>
      </rPr>
      <t>/(s·ft·°R)</t>
    </r>
  </si>
  <si>
    <t>A23</t>
  </si>
  <si>
    <t>Unidad térmica británica (tabla internacional) por hora pie cuadrado grado rankine.</t>
  </si>
  <si>
    <r>
      <t>Btu</t>
    </r>
    <r>
      <rPr>
        <vertAlign val="subscript"/>
        <sz val="11"/>
        <rFont val="Arial"/>
        <family val="2"/>
      </rPr>
      <t>IT</t>
    </r>
    <r>
      <rPr>
        <sz val="11"/>
        <rFont val="Arial"/>
        <family val="2"/>
      </rPr>
      <t>/(h·ft²·°R)</t>
    </r>
  </si>
  <si>
    <t>A24</t>
  </si>
  <si>
    <t>Candela por metro cuadrado</t>
  </si>
  <si>
    <t>cd/m²</t>
  </si>
  <si>
    <t>A25</t>
  </si>
  <si>
    <t>Caballo de vapor</t>
  </si>
  <si>
    <t>Sinónimo: Caballo de fuerza métrico</t>
  </si>
  <si>
    <t>CV</t>
  </si>
  <si>
    <t>A26</t>
  </si>
  <si>
    <t>Culombio metro</t>
  </si>
  <si>
    <t>C·m</t>
  </si>
  <si>
    <t>A27</t>
  </si>
  <si>
    <t>Culombio metro cuadrado por voltio</t>
  </si>
  <si>
    <t>C·m²/V</t>
  </si>
  <si>
    <t>A28</t>
  </si>
  <si>
    <t>Culombio por centímetro cúbico</t>
  </si>
  <si>
    <t>C/cm³</t>
  </si>
  <si>
    <t>A29</t>
  </si>
  <si>
    <t>Culombio por metro cúbico</t>
  </si>
  <si>
    <t>C/m³</t>
  </si>
  <si>
    <t>A3</t>
  </si>
  <si>
    <t>Amperio por milímetro</t>
  </si>
  <si>
    <t>A/mm</t>
  </si>
  <si>
    <t>A30</t>
  </si>
  <si>
    <t>Culombio por milimetro cúbico</t>
  </si>
  <si>
    <t>C/mm³</t>
  </si>
  <si>
    <t>A31</t>
  </si>
  <si>
    <t>Culombio por kilogramo-segundo</t>
  </si>
  <si>
    <t>C/(kg·s)</t>
  </si>
  <si>
    <t>A32</t>
  </si>
  <si>
    <t>Culombio por Mol</t>
  </si>
  <si>
    <t>C/mol</t>
  </si>
  <si>
    <t>A33</t>
  </si>
  <si>
    <t>Culombio por centímetro cuadrado</t>
  </si>
  <si>
    <t>C/cm²</t>
  </si>
  <si>
    <t>A34</t>
  </si>
  <si>
    <t>Culombio por metro cuadrado</t>
  </si>
  <si>
    <t>C/m²</t>
  </si>
  <si>
    <t>A35</t>
  </si>
  <si>
    <t>Culombio por milímetro cuadrado</t>
  </si>
  <si>
    <t>C/mm²</t>
  </si>
  <si>
    <t>A36</t>
  </si>
  <si>
    <t>Centimetro cúbico por Mol</t>
  </si>
  <si>
    <t>cm³/mol</t>
  </si>
  <si>
    <t>A37</t>
  </si>
  <si>
    <t>Decimetro cuadrado por Mol</t>
  </si>
  <si>
    <t>dm³/mol</t>
  </si>
  <si>
    <t>A38</t>
  </si>
  <si>
    <t>Cubic pooulo p</t>
  </si>
  <si>
    <t>m³/C</t>
  </si>
  <si>
    <t>A39</t>
  </si>
  <si>
    <t>Metro cúbico por kilogramo</t>
  </si>
  <si>
    <t>m³/kg</t>
  </si>
  <si>
    <t>A4</t>
  </si>
  <si>
    <t>Amperio por centímetro cuadrado</t>
  </si>
  <si>
    <t>A/cm²</t>
  </si>
  <si>
    <t>A40</t>
  </si>
  <si>
    <t>Metro cubbico por Mol</t>
  </si>
  <si>
    <t>m³/mol</t>
  </si>
  <si>
    <t>A41</t>
  </si>
  <si>
    <t>Amperio por metro cuadrado</t>
  </si>
  <si>
    <t>A/m²</t>
  </si>
  <si>
    <t>A42</t>
  </si>
  <si>
    <t>Curie por kilogramo</t>
  </si>
  <si>
    <t>Ci/kg</t>
  </si>
  <si>
    <t>A43</t>
  </si>
  <si>
    <t>Tonelaje de peso muerto</t>
  </si>
  <si>
    <t>Unidad de masa que define la diferencia entre el peso de un barco cuando está completamente vacío y su peso cuando está completamente cargado, expresado como el número de toneladas.</t>
  </si>
  <si>
    <t>dwt</t>
  </si>
  <si>
    <t>A44</t>
  </si>
  <si>
    <t>Decalitro</t>
  </si>
  <si>
    <t>dal</t>
  </si>
  <si>
    <t>A45</t>
  </si>
  <si>
    <t>Decámetro</t>
  </si>
  <si>
    <t>Medida de longitud, de símbolo dam o Dm, que es igual a 10 metros.</t>
  </si>
  <si>
    <t>dam</t>
  </si>
  <si>
    <t>A47</t>
  </si>
  <si>
    <t>Decitex</t>
  </si>
  <si>
    <t>Unidad de densidad de hilo. Un decitex es igual a una masa de 1 gramo por 10 kilómetros de longitud.</t>
  </si>
  <si>
    <t>dtex (g/10km)</t>
  </si>
  <si>
    <t>A48</t>
  </si>
  <si>
    <t>Grado rankine</t>
  </si>
  <si>
    <t>Consulte ISO 80000-5 (Cantidades y unidades - Parte 5: Termodinámica)</t>
  </si>
  <si>
    <t>°R</t>
  </si>
  <si>
    <t>A49</t>
  </si>
  <si>
    <t>Negador</t>
  </si>
  <si>
    <t>Unidad de densidad de hilo. Una denier es igual a una masa de 1 gramo por 9 kilómetros de longitud.</t>
  </si>
  <si>
    <t>den (g/9 km)</t>
  </si>
  <si>
    <t>A5</t>
  </si>
  <si>
    <t>Amperio metro cuadrado</t>
  </si>
  <si>
    <t>A·m²</t>
  </si>
  <si>
    <t>A50</t>
  </si>
  <si>
    <t>Dina segundo por centímetro cúbico</t>
  </si>
  <si>
    <t>Dyn · s / cm³</t>
  </si>
  <si>
    <t>A51</t>
  </si>
  <si>
    <t>Dina segundo por centímetro</t>
  </si>
  <si>
    <t>Dyn · s / cm</t>
  </si>
  <si>
    <t>A52</t>
  </si>
  <si>
    <t>Dina segundo por centímetro a la quinta potencia</t>
  </si>
  <si>
    <t>Dyn · s / cm⁵</t>
  </si>
  <si>
    <t>A53</t>
  </si>
  <si>
    <t>Electrónvoltio</t>
  </si>
  <si>
    <t>eV</t>
  </si>
  <si>
    <t>A54</t>
  </si>
  <si>
    <t>Electrovoltio por metro</t>
  </si>
  <si>
    <t>eV/m</t>
  </si>
  <si>
    <t>A55</t>
  </si>
  <si>
    <t>Electrovoltio por metro cuadrado</t>
  </si>
  <si>
    <t>eV·m²</t>
  </si>
  <si>
    <t>A56</t>
  </si>
  <si>
    <t>Electrovoltio metro cuadrado por kilogramo</t>
  </si>
  <si>
    <t>eV·m²/kg</t>
  </si>
  <si>
    <t>A57</t>
  </si>
  <si>
    <t>Ergio</t>
  </si>
  <si>
    <t>ergio</t>
  </si>
  <si>
    <t>A58</t>
  </si>
  <si>
    <t>Erg por centímetro</t>
  </si>
  <si>
    <t>Erg / cm</t>
  </si>
  <si>
    <t>A59</t>
  </si>
  <si>
    <t>La cobertura de nubes 8-parte</t>
  </si>
  <si>
    <t>Unidad de recuento para definir el número de octavos de partes como una medida de la cobertura de nubes de la ccúpula celeste. 
'Sinónimo: OKTA, OCTA</t>
  </si>
  <si>
    <t>A6</t>
  </si>
  <si>
    <t>Amperio por metro cuadrado Kelvin cuadrado</t>
  </si>
  <si>
    <t>A/(m²·K²)</t>
  </si>
  <si>
    <t>A60</t>
  </si>
  <si>
    <t>Erg por centímetro cúbico</t>
  </si>
  <si>
    <t>Erg / cm³</t>
  </si>
  <si>
    <t>A61</t>
  </si>
  <si>
    <t>Erg por gramo</t>
  </si>
  <si>
    <t>Erg / g</t>
  </si>
  <si>
    <t>A62</t>
  </si>
  <si>
    <t>Erg por segundo gramo</t>
  </si>
  <si>
    <t>Erg / g · s</t>
  </si>
  <si>
    <t>A63</t>
  </si>
  <si>
    <t>Erg por segundo</t>
  </si>
  <si>
    <t>Ergs</t>
  </si>
  <si>
    <t>A64</t>
  </si>
  <si>
    <t>Erg por segundo centímetro cuadrado</t>
  </si>
  <si>
    <t>Erg / (s · cm²)</t>
  </si>
  <si>
    <t>A65</t>
  </si>
  <si>
    <t>Erg por centímetro cuadrado segundo</t>
  </si>
  <si>
    <t>Erg / (cm² · s)</t>
  </si>
  <si>
    <t>A66</t>
  </si>
  <si>
    <t>Erg centímetro cuadrado</t>
  </si>
  <si>
    <t>Erg · cm²</t>
  </si>
  <si>
    <t>A67</t>
  </si>
  <si>
    <t>Erg centímetro cuadrado por gramo</t>
  </si>
  <si>
    <t>Erg · cm² / g</t>
  </si>
  <si>
    <t>A68</t>
  </si>
  <si>
    <t>Exajoule</t>
  </si>
  <si>
    <t>EJ</t>
  </si>
  <si>
    <t>A69</t>
  </si>
  <si>
    <t>Faradio por metro</t>
  </si>
  <si>
    <t>F/m</t>
  </si>
  <si>
    <t>A7</t>
  </si>
  <si>
    <t>Amperio por milímetro cuadrado</t>
  </si>
  <si>
    <t>A/mm²</t>
  </si>
  <si>
    <t>A70</t>
  </si>
  <si>
    <t>Femtojoule</t>
  </si>
  <si>
    <t>fJ</t>
  </si>
  <si>
    <t>A71</t>
  </si>
  <si>
    <t>Femtómetro</t>
  </si>
  <si>
    <t>Es la unidad de longitud que equivale a una milbillónesima parte del metro.</t>
  </si>
  <si>
    <t>fm</t>
  </si>
  <si>
    <t>A73</t>
  </si>
  <si>
    <t>Pie por segundo al cuadrado</t>
  </si>
  <si>
    <t>ft/s²</t>
  </si>
  <si>
    <t>A74</t>
  </si>
  <si>
    <t>Pie libra-fuerza por segundo</t>
  </si>
  <si>
    <t>ft·lbf/s</t>
  </si>
  <si>
    <t>A75</t>
  </si>
  <si>
    <t>Tonelada de carga</t>
  </si>
  <si>
    <t>Unidad de información que normalmente se utiliza para la facturación, que se define como sea el número de toneladas métricas o el número de metros cúbicos, lo que sea mayor.</t>
  </si>
  <si>
    <t>A76</t>
  </si>
  <si>
    <t>Galón</t>
  </si>
  <si>
    <t>Es una unidad de volumen que se emplea en los países anglófonos (especialmente Estados Unidos) o con influencia de estos (como Liberia, Guatemala, Panamá, Honduras, Nicaragua, El Salvador, Colombia y parcialmente en México), para medir volúmenes de líquidos, principalmente la gasolina y su precio. Antiguamente, el volumen de un galón dependía de lo que se midiera, y dónde. Sin embargo, en el siglo XIX existían dos definiciones de uso común: "galón de vino" (wine gallon) y "galón de cerveza británico" (ale gallon).</t>
  </si>
  <si>
    <t>Gal</t>
  </si>
  <si>
    <t>A77</t>
  </si>
  <si>
    <t>Gaussian CGS (Centímetro-Gram-Segundo sistema) unidad de desplazamiento</t>
  </si>
  <si>
    <t>A78</t>
  </si>
  <si>
    <t>Gaussiano CGS (Centímetro-Gram-Segundo sistema) unidad de corriente eléctrica</t>
  </si>
  <si>
    <t>A79</t>
  </si>
  <si>
    <t>Gaussian CGS (Centímetro-Gram-Segundo sistema) unidad de carga eléctrica</t>
  </si>
  <si>
    <t>A8</t>
  </si>
  <si>
    <t>Amperio segundo</t>
  </si>
  <si>
    <t>A·s</t>
  </si>
  <si>
    <t>A80</t>
  </si>
  <si>
    <t>Gaussiano CGS (Centímetro-Gram-Segundo sistema) unidad de la fuerza del campo eléctrico</t>
  </si>
  <si>
    <t>A81</t>
  </si>
  <si>
    <t>Gaussian CGS (Centímetro-Gram-Segundo sistema) unidad de polarización eléctrica</t>
  </si>
  <si>
    <t>A82</t>
  </si>
  <si>
    <t>Gaussiano CGS (Centímetro-Gram-Segundo sistema) unidad de potencial eléctrico</t>
  </si>
  <si>
    <t>A83</t>
  </si>
  <si>
    <t>Gaussian CGS (Centímetro-Gram-Segundo sistema) unidad de magnetización</t>
  </si>
  <si>
    <t>A84</t>
  </si>
  <si>
    <t>GigaCulombio por metro cúbico</t>
  </si>
  <si>
    <t>GC/m³</t>
  </si>
  <si>
    <t>A85</t>
  </si>
  <si>
    <t>Gigaelectrónvoltio</t>
  </si>
  <si>
    <t>GeV</t>
  </si>
  <si>
    <t>A86</t>
  </si>
  <si>
    <t>Gigahertz</t>
  </si>
  <si>
    <t>Es un múltiplo de la unidad de medida de frecuencia hercio (Hz) y equivale a 109 (1 000 000 000) Hz. Por lo tanto, tiene un período de oscilación de 1 nanosegundo. Las ondas de radio con frecuencias cercanas al gigahercio se denominan microondas.</t>
  </si>
  <si>
    <t>GHz</t>
  </si>
  <si>
    <t>A87</t>
  </si>
  <si>
    <t>GigaOhm</t>
  </si>
  <si>
    <t>GΩ</t>
  </si>
  <si>
    <t>A88</t>
  </si>
  <si>
    <t>GigaOhm metro</t>
  </si>
  <si>
    <t>GΩ·m</t>
  </si>
  <si>
    <t>A89</t>
  </si>
  <si>
    <t>Gigapascal</t>
  </si>
  <si>
    <t>GPa</t>
  </si>
  <si>
    <t>A9</t>
  </si>
  <si>
    <t>Tarífa</t>
  </si>
  <si>
    <t>Unidad de cantidad expresada como una tasa para el uso de una instalación o servicio.</t>
  </si>
  <si>
    <t>A90</t>
  </si>
  <si>
    <t>Gigawatt</t>
  </si>
  <si>
    <t>GW</t>
  </si>
  <si>
    <t>A91</t>
  </si>
  <si>
    <t>Grado centesimal</t>
  </si>
  <si>
    <t>Sinónimo: grado
El grado centesimal o gon —también llamado gradián (plural: gradianes) y gonio — es una unidad de medida de ángulos planos, alternativa al grado sexagesimal y al radián.</t>
  </si>
  <si>
    <t>gon</t>
  </si>
  <si>
    <t>A93</t>
  </si>
  <si>
    <t>Gramo por metro cúbico</t>
  </si>
  <si>
    <t>g/m³</t>
  </si>
  <si>
    <t>A94</t>
  </si>
  <si>
    <t>Gramo por Mol</t>
  </si>
  <si>
    <t>g/mol</t>
  </si>
  <si>
    <t>A95</t>
  </si>
  <si>
    <t>Gray</t>
  </si>
  <si>
    <t>Es una unidad derivada del Sistema Internacional de Unidades que mide la dosis absorbida de radiaciones ionizantes por un determinado material. Un Gray es equivalente a la absorción de un julio de energía ionizante por un kilogramo de material irradiado.</t>
  </si>
  <si>
    <t>Gy</t>
  </si>
  <si>
    <t>A96</t>
  </si>
  <si>
    <t>Gray por segundo</t>
  </si>
  <si>
    <t>Gy/s</t>
  </si>
  <si>
    <t>A97</t>
  </si>
  <si>
    <t>Hectopascal</t>
  </si>
  <si>
    <t>hPa</t>
  </si>
  <si>
    <t>A98</t>
  </si>
  <si>
    <t>Henry por metro</t>
  </si>
  <si>
    <t>H/m</t>
  </si>
  <si>
    <t>A99</t>
  </si>
  <si>
    <t>Bit</t>
  </si>
  <si>
    <t>Unidad de información igual a un dígito binario.</t>
  </si>
  <si>
    <t>bit</t>
  </si>
  <si>
    <t>AA</t>
  </si>
  <si>
    <t>Balón</t>
  </si>
  <si>
    <t>Unidad de recuento para definir el número de bolas (Balón: objeto formado en la forma de esfera).</t>
  </si>
  <si>
    <t>AB</t>
  </si>
  <si>
    <t>Paquete a granel</t>
  </si>
  <si>
    <t>Unidad de recuento para definir el número de artículos por paquete a granel.</t>
  </si>
  <si>
    <t>pk</t>
  </si>
  <si>
    <t>ACR</t>
  </si>
  <si>
    <t>Acre</t>
  </si>
  <si>
    <t>Es una medida de superficie, usada en agricultura en varios países.</t>
  </si>
  <si>
    <t>acre</t>
  </si>
  <si>
    <t>ACT</t>
  </si>
  <si>
    <t>Actividad</t>
  </si>
  <si>
    <t>Unidad de recuento para definir el número de actividades (actividad: una unidad de trabajo o acción).</t>
  </si>
  <si>
    <t>AD</t>
  </si>
  <si>
    <t>Byte</t>
  </si>
  <si>
    <t>Unidad de información igual a 8 bits.</t>
  </si>
  <si>
    <t>byte</t>
  </si>
  <si>
    <t>AE</t>
  </si>
  <si>
    <t>Amperio por metro</t>
  </si>
  <si>
    <t>(a veces llamado amperio vuelta por metro) es la unidad SI de la corriente de campo magnético.</t>
  </si>
  <si>
    <t>A/m</t>
  </si>
  <si>
    <t>AH</t>
  </si>
  <si>
    <t>Minuto adicional</t>
  </si>
  <si>
    <t>Unidad de tiempo que define el número de minutos, además de los minutos referenciados.</t>
  </si>
  <si>
    <t>AI</t>
  </si>
  <si>
    <t>Minuto y medio por llamada</t>
  </si>
  <si>
    <t>Unidad de recuento para definir el número de minutos para el intervalo medio de una llamada.</t>
  </si>
  <si>
    <t>AJ</t>
  </si>
  <si>
    <t>policía</t>
  </si>
  <si>
    <t>AK</t>
  </si>
  <si>
    <t>Braza</t>
  </si>
  <si>
    <t>Una braza es una unidad de longitud náutica, usada generalmente para medir la profundidad del agua. Se llama braza porque equivale a la longitud de un par de brazos extendidos, aproximadamente dos metros, ó 6 pies en el sistema de medición estadounidense. Actualmente es considerada arcaica e imprecisa.</t>
  </si>
  <si>
    <t>fth</t>
  </si>
  <si>
    <t>AL</t>
  </si>
  <si>
    <t>Línea de acceso</t>
  </si>
  <si>
    <t>Unidad de recuento para definir el número de líneas de acceso telefónico.</t>
  </si>
  <si>
    <t>AMH</t>
  </si>
  <si>
    <t>Amperio hora</t>
  </si>
  <si>
    <t xml:space="preserve">Unidad de carga electrica definida por la cantidad de carga acumulada por un flujo constante de un amperio por 1 hora. </t>
  </si>
  <si>
    <t>A·h</t>
  </si>
  <si>
    <t>AMP</t>
  </si>
  <si>
    <t>Amperio</t>
  </si>
  <si>
    <t xml:space="preserve">Es la intensidad de una corriente constante que manteniéndose en dos conductores paralelos, rectilíneos, de longitud infinita, de sección circular despreciable y situados a una distancia de un metro uno de otro en el vacío, produciría una fuerza igual a 2·10-7 newton por metro de longitud. </t>
  </si>
  <si>
    <t>A</t>
  </si>
  <si>
    <t>ANN</t>
  </si>
  <si>
    <t>Año</t>
  </si>
  <si>
    <t xml:space="preserve">Unidad de tiempo equivalente a 365.25 días. </t>
  </si>
  <si>
    <t>y</t>
  </si>
  <si>
    <t>AP</t>
  </si>
  <si>
    <t>Libra de aluminio solamente</t>
  </si>
  <si>
    <t>APZ</t>
  </si>
  <si>
    <t xml:space="preserve">Onza troy u onza farmacéutica </t>
  </si>
  <si>
    <t>tr oz</t>
  </si>
  <si>
    <t>AQ</t>
  </si>
  <si>
    <t>Unidad del factir anti-hemofilico.</t>
  </si>
  <si>
    <t>Unidad de medida para la potencia de la sangre (US).</t>
  </si>
  <si>
    <t>AR</t>
  </si>
  <si>
    <t>supositorio</t>
  </si>
  <si>
    <t>ARE</t>
  </si>
  <si>
    <t>Are</t>
  </si>
  <si>
    <t>Sinónimo: decametro cuadrado</t>
  </si>
  <si>
    <t>un</t>
  </si>
  <si>
    <t>AS</t>
  </si>
  <si>
    <t>Variedad</t>
  </si>
  <si>
    <t>Unidad de recuento para definir el número de surtidos (variedad: conjunto de elementos agrupados en una colección mixta).</t>
  </si>
  <si>
    <t>ASM</t>
  </si>
  <si>
    <t>Grado alcohólico en masa</t>
  </si>
  <si>
    <t>Unidad de masa que define el grado alcohólico de un líquido.</t>
  </si>
  <si>
    <t>ASU</t>
  </si>
  <si>
    <t>Grado alcohólico volumétrico</t>
  </si>
  <si>
    <t>Unidad de volumen que define el grado alcohólico de un líquido (por ejemplo, alcohol, vino, cerveza, etc.), a menudo a una temperatura específica.</t>
  </si>
  <si>
    <t>ATM</t>
  </si>
  <si>
    <t>Atmósfera estándar</t>
  </si>
  <si>
    <t>Es un modelo de la atmósfera terrestre que permite obtener los valores de presión, temperatura, densidad y viscosidad del aire en función de la altitud. Su función es proporcionar un marco de referencia invariante para la navegación aérea y para la realización de cálculos aerodinámicos consistentes.</t>
  </si>
  <si>
    <t>atm</t>
  </si>
  <si>
    <t>ATT</t>
  </si>
  <si>
    <t>Atmósfera técnica</t>
  </si>
  <si>
    <t>a</t>
  </si>
  <si>
    <t>AW</t>
  </si>
  <si>
    <t>Relleno de polvo en viales</t>
  </si>
  <si>
    <t>AWG</t>
  </si>
  <si>
    <t>Calibre de alambre americano</t>
  </si>
  <si>
    <t>También conocido como el calibre del cable Brown &amp; Sharpe , es un estandarizado calibre del cable sistema utilizado desde 1857 predominantemente en Norteamérica para los diámetros de vuelta, no ferroso,, sólido eléctricamente conductor de alambre.</t>
  </si>
  <si>
    <t>AY</t>
  </si>
  <si>
    <t>Montaje</t>
  </si>
  <si>
    <t>Una unidad de recuento de definir el número de conjuntos (montaje: artículos que consisten de partes componentes).</t>
  </si>
  <si>
    <t>AZ</t>
  </si>
  <si>
    <t>Unidad térmica británica (tabla internacional) por libra</t>
  </si>
  <si>
    <r>
      <t>Btu</t>
    </r>
    <r>
      <rPr>
        <vertAlign val="subscript"/>
        <sz val="11"/>
        <rFont val="Arial"/>
        <family val="2"/>
      </rPr>
      <t>IT</t>
    </r>
    <r>
      <rPr>
        <sz val="11"/>
        <rFont val="Arial"/>
        <family val="2"/>
      </rPr>
      <t>/lb</t>
    </r>
  </si>
  <si>
    <t>B0</t>
  </si>
  <si>
    <t>Btu por pie cúbico</t>
  </si>
  <si>
    <t>BTU / ft³</t>
  </si>
  <si>
    <t>B1</t>
  </si>
  <si>
    <t>Barril (EUA) por día</t>
  </si>
  <si>
    <t>barrel (US)/d</t>
  </si>
  <si>
    <t>B10</t>
  </si>
  <si>
    <t>Bits por segundo</t>
  </si>
  <si>
    <t>Unidad de información igual a un dígito binario por segundo.</t>
  </si>
  <si>
    <t>bit/s</t>
  </si>
  <si>
    <t>B11</t>
  </si>
  <si>
    <t>Joule por kilogramo kelvin</t>
  </si>
  <si>
    <t xml:space="preserve">Es la capacidad térmica másica de un cuerpo homogéneo de una masa de 1 kilogramo, en el que el aporte de una cantidad de calor de un joule, produce una elevación de temperatura termodinámica de 1 kelvin. </t>
  </si>
  <si>
    <t>J/(kg·K)</t>
  </si>
  <si>
    <t>B12</t>
  </si>
  <si>
    <t>Joule por metro</t>
  </si>
  <si>
    <t>J/m</t>
  </si>
  <si>
    <t>B13</t>
  </si>
  <si>
    <t>Joule por metro cuadrado</t>
  </si>
  <si>
    <t>Sinónimo: joule por metro cuadrado</t>
  </si>
  <si>
    <t>J/m²</t>
  </si>
  <si>
    <t>B14</t>
  </si>
  <si>
    <t>Joule por metro a la cuarta potencia</t>
  </si>
  <si>
    <t>J/m⁴</t>
  </si>
  <si>
    <t>B15</t>
  </si>
  <si>
    <t>Juole por Mol</t>
  </si>
  <si>
    <t>J/mol</t>
  </si>
  <si>
    <t>B16</t>
  </si>
  <si>
    <t>Juoule por Mol kelvin</t>
  </si>
  <si>
    <t>J/(mol·K)</t>
  </si>
  <si>
    <t>B17</t>
  </si>
  <si>
    <t>Crédito</t>
  </si>
  <si>
    <t>Unidad de recuento de definir el número de entradas realizadas en el haber de una cuenta.</t>
  </si>
  <si>
    <t>B18</t>
  </si>
  <si>
    <t>Segundos joule</t>
  </si>
  <si>
    <t>J·s</t>
  </si>
  <si>
    <t>B19</t>
  </si>
  <si>
    <t>Dígito</t>
  </si>
  <si>
    <t>Unidad de información que define la cantidad de números utiliza para formar un número.</t>
  </si>
  <si>
    <t>B2</t>
  </si>
  <si>
    <t>litera</t>
  </si>
  <si>
    <t>B20</t>
  </si>
  <si>
    <t>Joule metro cuadrado por kologramo</t>
  </si>
  <si>
    <t>J·m²/kg</t>
  </si>
  <si>
    <t>B21</t>
  </si>
  <si>
    <t>Kelvin por watt</t>
  </si>
  <si>
    <t>K/W</t>
  </si>
  <si>
    <t>B22</t>
  </si>
  <si>
    <t>Kiloamperio</t>
  </si>
  <si>
    <t>kA</t>
  </si>
  <si>
    <t>B23</t>
  </si>
  <si>
    <t>Kiloamperio por metro cuadrado</t>
  </si>
  <si>
    <t>kA/m²</t>
  </si>
  <si>
    <t>B24</t>
  </si>
  <si>
    <t>Kiloamperio por metro</t>
  </si>
  <si>
    <t>kA/m</t>
  </si>
  <si>
    <t>B25</t>
  </si>
  <si>
    <t>Kilobecquerel por metrocúbico</t>
  </si>
  <si>
    <t>kBq/kg</t>
  </si>
  <si>
    <t>B26</t>
  </si>
  <si>
    <t>KiloCulombio</t>
  </si>
  <si>
    <t>kC</t>
  </si>
  <si>
    <t>B27</t>
  </si>
  <si>
    <t>KiloCulombio por metro cúbico</t>
  </si>
  <si>
    <t>kC/m³</t>
  </si>
  <si>
    <t>B28</t>
  </si>
  <si>
    <t>KiloCulombio por metro cuadrado</t>
  </si>
  <si>
    <t>kC/m²</t>
  </si>
  <si>
    <t>B29</t>
  </si>
  <si>
    <t>Kiloelectrónvoltio</t>
  </si>
  <si>
    <t>keV</t>
  </si>
  <si>
    <t>B3</t>
  </si>
  <si>
    <t>Libra de bateo</t>
  </si>
  <si>
    <t>Unidad de masa que define el número de libras de fibra acolchada.</t>
  </si>
  <si>
    <t>B30</t>
  </si>
  <si>
    <t>Gibibit</t>
  </si>
  <si>
    <t>Unidad de información igual a 2³⁰ los bits (dígitos binarios).</t>
  </si>
  <si>
    <t>Gibit</t>
  </si>
  <si>
    <t>B31</t>
  </si>
  <si>
    <t>Kilogramo metro por segundo</t>
  </si>
  <si>
    <t>kg·m/s</t>
  </si>
  <si>
    <t>B32</t>
  </si>
  <si>
    <t>Kilogramo metro cuadrado</t>
  </si>
  <si>
    <t>kg·m²</t>
  </si>
  <si>
    <t>B33</t>
  </si>
  <si>
    <t>Kilogramo metro cuadrado por segundo</t>
  </si>
  <si>
    <t>kg·m²/s</t>
  </si>
  <si>
    <t>B34</t>
  </si>
  <si>
    <t>Kilogramo por decímetro cúbico</t>
  </si>
  <si>
    <t>kg/dm³</t>
  </si>
  <si>
    <t>B35</t>
  </si>
  <si>
    <t>Kilogramo por litro</t>
  </si>
  <si>
    <t>kg/l or kg/L</t>
  </si>
  <si>
    <t>B36</t>
  </si>
  <si>
    <t>Calorías (termoquímicas) por gramo</t>
  </si>
  <si>
    <r>
      <t>cal </t>
    </r>
    <r>
      <rPr>
        <vertAlign val="subscript"/>
        <sz val="7.5"/>
        <color indexed="8"/>
        <rFont val="Arial"/>
        <family val="2"/>
      </rPr>
      <t>th</t>
    </r>
    <r>
      <rPr>
        <sz val="10"/>
        <color indexed="8"/>
        <rFont val="Arial"/>
        <family val="2"/>
      </rPr>
      <t> / g</t>
    </r>
  </si>
  <si>
    <t>B37</t>
  </si>
  <si>
    <t>Kilogramo de fuerza</t>
  </si>
  <si>
    <t>Kgf</t>
  </si>
  <si>
    <t>B38</t>
  </si>
  <si>
    <t>Kilogramo-metro de la fuerza</t>
  </si>
  <si>
    <t>Kgf · m</t>
  </si>
  <si>
    <t>B39</t>
  </si>
  <si>
    <t>Kilogramo-fuerza del metro por segundo</t>
  </si>
  <si>
    <t>Kgf · m / s</t>
  </si>
  <si>
    <t>B4</t>
  </si>
  <si>
    <t>Barril, unidad imperial</t>
  </si>
  <si>
    <t>Unidad de volumen utilizado para medir cerveza. Un barril de cerveza es igual a 36 galones imperiales.</t>
  </si>
  <si>
    <t>B40</t>
  </si>
  <si>
    <t>Kilogramo de fuerza por metro cuadrado</t>
  </si>
  <si>
    <t>Kgf / m²</t>
  </si>
  <si>
    <t>B41</t>
  </si>
  <si>
    <t>Kilojoule por kelvin</t>
  </si>
  <si>
    <t>kJ/K</t>
  </si>
  <si>
    <t>B42</t>
  </si>
  <si>
    <t>Kilojoule por kilogramo</t>
  </si>
  <si>
    <t>kJ/kg</t>
  </si>
  <si>
    <t>B43</t>
  </si>
  <si>
    <t>Kilojoule por kilogramo kelvin</t>
  </si>
  <si>
    <t>kJ/(kg·K)</t>
  </si>
  <si>
    <t>B44</t>
  </si>
  <si>
    <t xml:space="preserve">Kilojoule por Mol </t>
  </si>
  <si>
    <t>kJ/mol</t>
  </si>
  <si>
    <t>B45</t>
  </si>
  <si>
    <t>KiloMol</t>
  </si>
  <si>
    <t>kmol</t>
  </si>
  <si>
    <t>B46</t>
  </si>
  <si>
    <t>KiloMol por metro cúbico</t>
  </si>
  <si>
    <t>kmol/m³</t>
  </si>
  <si>
    <t>B47</t>
  </si>
  <si>
    <t>Kilonewton</t>
  </si>
  <si>
    <t>kN</t>
  </si>
  <si>
    <t>B48</t>
  </si>
  <si>
    <t>Kilonewton metro</t>
  </si>
  <si>
    <t>kN·m</t>
  </si>
  <si>
    <t>B49</t>
  </si>
  <si>
    <t>KiloOhm</t>
  </si>
  <si>
    <t>kΩ</t>
  </si>
  <si>
    <t>B5</t>
  </si>
  <si>
    <t>palanquilla</t>
  </si>
  <si>
    <t>B50</t>
  </si>
  <si>
    <t>KiloOhm metro</t>
  </si>
  <si>
    <t>kΩ·m</t>
  </si>
  <si>
    <t>B51</t>
  </si>
  <si>
    <t>KiloLibra</t>
  </si>
  <si>
    <t>Sinónimo: Kilogramo-fuerza</t>
  </si>
  <si>
    <t>Kp</t>
  </si>
  <si>
    <t>B52</t>
  </si>
  <si>
    <t>Kilosegundo</t>
  </si>
  <si>
    <t>ks</t>
  </si>
  <si>
    <t>B53</t>
  </si>
  <si>
    <t>Kilosiemens</t>
  </si>
  <si>
    <t>kS</t>
  </si>
  <si>
    <t>B54</t>
  </si>
  <si>
    <t>Kilosiemens por metro</t>
  </si>
  <si>
    <t>kS/m</t>
  </si>
  <si>
    <t>B55</t>
  </si>
  <si>
    <t>Kilovoltio por metro</t>
  </si>
  <si>
    <t>kV/m</t>
  </si>
  <si>
    <t>B56</t>
  </si>
  <si>
    <t>Kiloweber por metro</t>
  </si>
  <si>
    <t>kWb/m</t>
  </si>
  <si>
    <t>B57</t>
  </si>
  <si>
    <t>Año luz</t>
  </si>
  <si>
    <t>Unidad de longitud que considera la distancia a la que viaja la luz en el vacío en un año.</t>
  </si>
  <si>
    <t>ly</t>
  </si>
  <si>
    <t>B58</t>
  </si>
  <si>
    <t>Litro por Mol</t>
  </si>
  <si>
    <t>l/mol</t>
  </si>
  <si>
    <t>B59</t>
  </si>
  <si>
    <t>Lumen hora</t>
  </si>
  <si>
    <t>lm·h</t>
  </si>
  <si>
    <t>B6</t>
  </si>
  <si>
    <t>Bollo</t>
  </si>
  <si>
    <t>B60</t>
  </si>
  <si>
    <t>Lumen por metro cuadrado</t>
  </si>
  <si>
    <t>lm/m²</t>
  </si>
  <si>
    <t>B61</t>
  </si>
  <si>
    <t>Luminosidad por watt</t>
  </si>
  <si>
    <t>lm/W</t>
  </si>
  <si>
    <t>B62</t>
  </si>
  <si>
    <t>Lumen segundo</t>
  </si>
  <si>
    <t>lm·s</t>
  </si>
  <si>
    <t>B63</t>
  </si>
  <si>
    <t>Hora de luz</t>
  </si>
  <si>
    <t>lx·h</t>
  </si>
  <si>
    <t>B64</t>
  </si>
  <si>
    <t>Segundo de luz</t>
  </si>
  <si>
    <t>lx·s</t>
  </si>
  <si>
    <t>B65</t>
  </si>
  <si>
    <t>Maxwell</t>
  </si>
  <si>
    <t>Mx</t>
  </si>
  <si>
    <t>B66</t>
  </si>
  <si>
    <t>Megaamperio por metro cuadrado</t>
  </si>
  <si>
    <t>MA/m²</t>
  </si>
  <si>
    <t>B67</t>
  </si>
  <si>
    <t>Megabecquerel por kilogramo</t>
  </si>
  <si>
    <t>MBq/kg</t>
  </si>
  <si>
    <t>B68</t>
  </si>
  <si>
    <t>Gigabit</t>
  </si>
  <si>
    <t>Unidad de información igual a 10⁹ los bits (dígitos binarios).</t>
  </si>
  <si>
    <t>Gbit</t>
  </si>
  <si>
    <t>B69</t>
  </si>
  <si>
    <t>MegaCulombio por metro cúbico</t>
  </si>
  <si>
    <t>MC/m³</t>
  </si>
  <si>
    <t>B7</t>
  </si>
  <si>
    <t>Ciclo</t>
  </si>
  <si>
    <t>Unidad de recuento de definir el número de ciclos (ciclo: un período recurrente de duración definida).</t>
  </si>
  <si>
    <t>B70</t>
  </si>
  <si>
    <t>MegaCulombio por metro cuadrado</t>
  </si>
  <si>
    <t>MC/m²</t>
  </si>
  <si>
    <t>B71</t>
  </si>
  <si>
    <t>Megaelectrónvoltio</t>
  </si>
  <si>
    <t>MeV</t>
  </si>
  <si>
    <t>B72</t>
  </si>
  <si>
    <t>Megagramo por metro cúbico</t>
  </si>
  <si>
    <t>Mg/m³</t>
  </si>
  <si>
    <t>B73</t>
  </si>
  <si>
    <t>Meganewton</t>
  </si>
  <si>
    <t>MN</t>
  </si>
  <si>
    <t>B74</t>
  </si>
  <si>
    <t>Meganewton metro</t>
  </si>
  <si>
    <t>MN·m</t>
  </si>
  <si>
    <t>B75</t>
  </si>
  <si>
    <t>MegaOhm</t>
  </si>
  <si>
    <t>MΩ</t>
  </si>
  <si>
    <t>B76</t>
  </si>
  <si>
    <t>MegaOhm metro</t>
  </si>
  <si>
    <t>MΩ·m</t>
  </si>
  <si>
    <t>B77</t>
  </si>
  <si>
    <t>Megasiemens por metro</t>
  </si>
  <si>
    <t>MS/m</t>
  </si>
  <si>
    <t>B78</t>
  </si>
  <si>
    <t xml:space="preserve">Megavoltio </t>
  </si>
  <si>
    <t>MV</t>
  </si>
  <si>
    <t>B79</t>
  </si>
  <si>
    <t>Megavoltio por metro</t>
  </si>
  <si>
    <t>MV/m</t>
  </si>
  <si>
    <t>B8</t>
  </si>
  <si>
    <t>Joule por metro cúbico</t>
  </si>
  <si>
    <t>J/m³</t>
  </si>
  <si>
    <t>B80</t>
  </si>
  <si>
    <t>Gigabit por segundo</t>
  </si>
  <si>
    <t>Unidad de información igual a 10⁹ bits (dígitos binarios) por segundo.</t>
  </si>
  <si>
    <t>Gbit/s</t>
  </si>
  <si>
    <t>B81</t>
  </si>
  <si>
    <t>Reciprocidad del metro cuadrado, reciprocidad del segundo</t>
  </si>
  <si>
    <t>m⁻²/s</t>
  </si>
  <si>
    <t>B82</t>
  </si>
  <si>
    <t>Pulgadas por pie lineal</t>
  </si>
  <si>
    <t>Unidad de longitud que define el número de pulgadas por pie lineal.</t>
  </si>
  <si>
    <t>B83</t>
  </si>
  <si>
    <t>Metro a la cuarta potencia</t>
  </si>
  <si>
    <t>m⁴</t>
  </si>
  <si>
    <t>B84</t>
  </si>
  <si>
    <t>Microamperio</t>
  </si>
  <si>
    <t>µA</t>
  </si>
  <si>
    <t>B85</t>
  </si>
  <si>
    <t>Microbar</t>
  </si>
  <si>
    <t>µbar</t>
  </si>
  <si>
    <t>B86</t>
  </si>
  <si>
    <t>MicroCulombio</t>
  </si>
  <si>
    <t>µC</t>
  </si>
  <si>
    <t>B87</t>
  </si>
  <si>
    <t>MicroCulombio por metro cúbico</t>
  </si>
  <si>
    <t>µC/m³</t>
  </si>
  <si>
    <t>B88</t>
  </si>
  <si>
    <t>MicroCulombio por metro cuadrado</t>
  </si>
  <si>
    <t>µC/m²</t>
  </si>
  <si>
    <t>B89</t>
  </si>
  <si>
    <t>Microfaradio por metro</t>
  </si>
  <si>
    <t>µF/m</t>
  </si>
  <si>
    <t>B9</t>
  </si>
  <si>
    <t>Batt</t>
  </si>
  <si>
    <t>B90</t>
  </si>
  <si>
    <t>Microhenry</t>
  </si>
  <si>
    <t>µH</t>
  </si>
  <si>
    <t>B91</t>
  </si>
  <si>
    <t>Microhenry por metro</t>
  </si>
  <si>
    <t>µH/m</t>
  </si>
  <si>
    <t>B92</t>
  </si>
  <si>
    <t>Micronewton</t>
  </si>
  <si>
    <t>µN</t>
  </si>
  <si>
    <t>B93</t>
  </si>
  <si>
    <t>Micronewton metro</t>
  </si>
  <si>
    <t>µN·m</t>
  </si>
  <si>
    <t>B94</t>
  </si>
  <si>
    <t>Micro Ohm</t>
  </si>
  <si>
    <t>µΩ</t>
  </si>
  <si>
    <t>B95</t>
  </si>
  <si>
    <t>MicroOhm metro</t>
  </si>
  <si>
    <t>µΩ·m</t>
  </si>
  <si>
    <t>B96</t>
  </si>
  <si>
    <t>Micropascal</t>
  </si>
  <si>
    <t>µPa</t>
  </si>
  <si>
    <t>B97</t>
  </si>
  <si>
    <t>Microrradián</t>
  </si>
  <si>
    <t>Unidad de distancia angular igual a una milésima de milliradian. Unidad angular - una unidad de medida para ángulos.</t>
  </si>
  <si>
    <t>µrad</t>
  </si>
  <si>
    <t>B98</t>
  </si>
  <si>
    <t>Microsegundo</t>
  </si>
  <si>
    <t>µs</t>
  </si>
  <si>
    <t>B99</t>
  </si>
  <si>
    <t>Microsiemens</t>
  </si>
  <si>
    <t>µS</t>
  </si>
  <si>
    <t>BAR</t>
  </si>
  <si>
    <t>Bar [unidad de presión]</t>
  </si>
  <si>
    <t>Se denomina bar a una unidad de presión equivalente a un millón de barias, aproximadamente igual a una atmósfera (1 atm). Su símbolo es «bar».</t>
  </si>
  <si>
    <t>bar</t>
  </si>
  <si>
    <t>BB</t>
  </si>
  <si>
    <t>Caja base</t>
  </si>
  <si>
    <t>Una unidad de área de 112 hojas de productos de estaño (placa de estaño, acero libre de estaño o placa negra) 14 por 20 pulgadas o 31,360 pulgadas cuadradas.</t>
  </si>
  <si>
    <t>BFT</t>
  </si>
  <si>
    <t>Tablero de pies</t>
  </si>
  <si>
    <t>Unidad de medida para el volumen de la madera en el Estados Unidos y Canadá . Es el volumen de una longitud de un pie de una placa de un pie de ancho y una pulgada de grosor.</t>
  </si>
  <si>
    <t>fbm</t>
  </si>
  <si>
    <t>BH</t>
  </si>
  <si>
    <t>Cepillo</t>
  </si>
  <si>
    <t>BHP</t>
  </si>
  <si>
    <t>Potencia al freno</t>
  </si>
  <si>
    <t>BIL</t>
  </si>
  <si>
    <t>Billon</t>
  </si>
  <si>
    <t>Sinonimo: Trillon en EUA.</t>
  </si>
  <si>
    <t>BLD</t>
  </si>
  <si>
    <t>Barril seco (EUA)</t>
  </si>
  <si>
    <t>bbl (US)</t>
  </si>
  <si>
    <t>BLL</t>
  </si>
  <si>
    <t>Barril (EUA)</t>
  </si>
  <si>
    <t>Un barril estadounidense es igual a:
42 galones estadounidenses
168 cuartos estadounidenses
336 pintas estadounidenses
1344 gills estadounidenses
5376 onzas líquidas estadounidenses
158.987294928 litros</t>
  </si>
  <si>
    <t>barrel (US)</t>
  </si>
  <si>
    <t>BP</t>
  </si>
  <si>
    <t>Tabledo de cien pies</t>
  </si>
  <si>
    <t>BPM</t>
  </si>
  <si>
    <t>Latidos por minuto</t>
  </si>
  <si>
    <t>El número de latidos por minuto.</t>
  </si>
  <si>
    <t>BQL</t>
  </si>
  <si>
    <t>Becquerel</t>
  </si>
  <si>
    <t>Es la actividad de una fuente radiactiva en la que se desintegra un núcleo por segundo en un dado instante.</t>
  </si>
  <si>
    <t>Bq</t>
  </si>
  <si>
    <t>BTU</t>
  </si>
  <si>
    <t>Unidad térmica británica (tabla internacional)</t>
  </si>
  <si>
    <r>
      <t>Btu</t>
    </r>
    <r>
      <rPr>
        <vertAlign val="subscript"/>
        <sz val="11"/>
        <rFont val="Arial"/>
        <family val="2"/>
      </rPr>
      <t>IT</t>
    </r>
  </si>
  <si>
    <t>BUA</t>
  </si>
  <si>
    <t>Bushel (EUA)</t>
  </si>
  <si>
    <t>El bushel es una unidad de medida de capacidad para mercancía sólida en los países anglosajones (países de habla inglesa). Se utiliza en el comercio de granos, harinas y otros productos análogos.</t>
  </si>
  <si>
    <t>bu (US)</t>
  </si>
  <si>
    <t>BUI</t>
  </si>
  <si>
    <t>Bushel (UK)</t>
  </si>
  <si>
    <t>Un bushel tiene 4 pecks o 32 quarts, y equivale a 1,03205 del bushel de los Estados Unidos, que a su vez equivale a 0,35238 hectolitros. La palabra bushel está cayendo en desuso rápidamente.</t>
  </si>
  <si>
    <t>bushel (UK)</t>
  </si>
  <si>
    <t>BW</t>
  </si>
  <si>
    <t>Peso base</t>
  </si>
  <si>
    <t>BZ</t>
  </si>
  <si>
    <t>Millones de BTUs</t>
  </si>
  <si>
    <t>C0</t>
  </si>
  <si>
    <t>Llamada</t>
  </si>
  <si>
    <t>Una unidad de recuento de definir el número de llamadas (call: sesión de comunicación o de visita).</t>
  </si>
  <si>
    <t>C1</t>
  </si>
  <si>
    <t>Libra de producto compuesto (peso total)</t>
  </si>
  <si>
    <t>C10</t>
  </si>
  <si>
    <t>Milifaradio</t>
  </si>
  <si>
    <t>mF</t>
  </si>
  <si>
    <t>C11</t>
  </si>
  <si>
    <t>Miligalón</t>
  </si>
  <si>
    <t>mGal</t>
  </si>
  <si>
    <t>C12</t>
  </si>
  <si>
    <t>Miligramo por metro</t>
  </si>
  <si>
    <t>mg/m</t>
  </si>
  <si>
    <t>C13</t>
  </si>
  <si>
    <t>MilliGray</t>
  </si>
  <si>
    <t>mGy</t>
  </si>
  <si>
    <t>C14</t>
  </si>
  <si>
    <t>Milihenry</t>
  </si>
  <si>
    <t>mH</t>
  </si>
  <si>
    <t>C15</t>
  </si>
  <si>
    <t>Milijoule</t>
  </si>
  <si>
    <t>mJ</t>
  </si>
  <si>
    <t>C16</t>
  </si>
  <si>
    <t>Milímetro por segundo</t>
  </si>
  <si>
    <t>mm/s</t>
  </si>
  <si>
    <t>C17</t>
  </si>
  <si>
    <t>Milímetro cuadrado por segundo</t>
  </si>
  <si>
    <t>mm²/s</t>
  </si>
  <si>
    <t>C18</t>
  </si>
  <si>
    <t>MiliMol</t>
  </si>
  <si>
    <t>mmol</t>
  </si>
  <si>
    <t>C19</t>
  </si>
  <si>
    <t>Mol por kilogramo</t>
  </si>
  <si>
    <t>mol/kg</t>
  </si>
  <si>
    <t>C2</t>
  </si>
  <si>
    <t>Carset</t>
  </si>
  <si>
    <t>C20</t>
  </si>
  <si>
    <t>Milinewton</t>
  </si>
  <si>
    <t>mN</t>
  </si>
  <si>
    <t>C21</t>
  </si>
  <si>
    <t>Kibibit</t>
  </si>
  <si>
    <t>Unidad de información igual a 2¹⁰ (1024) bits (dígitos binarios).</t>
  </si>
  <si>
    <t>Kibit</t>
  </si>
  <si>
    <t>C22</t>
  </si>
  <si>
    <t>Milinewton por metro</t>
  </si>
  <si>
    <t>mN/m</t>
  </si>
  <si>
    <t>C23</t>
  </si>
  <si>
    <t>MiliOhm metro</t>
  </si>
  <si>
    <t>mΩ·m</t>
  </si>
  <si>
    <t>C24</t>
  </si>
  <si>
    <t>Milipascal segundo</t>
  </si>
  <si>
    <t>mPa·s</t>
  </si>
  <si>
    <t>C25</t>
  </si>
  <si>
    <t>Milirradián</t>
  </si>
  <si>
    <t>Es una unidad derivada sistema internacional para la medición angular , que se define como una milésima parte de un radián (0,001 radianes).</t>
  </si>
  <si>
    <t>mrad</t>
  </si>
  <si>
    <t>C26</t>
  </si>
  <si>
    <t>Milisegundo</t>
  </si>
  <si>
    <t>ms</t>
  </si>
  <si>
    <t>C27</t>
  </si>
  <si>
    <t>Milisiemens</t>
  </si>
  <si>
    <t>mS</t>
  </si>
  <si>
    <t>C28</t>
  </si>
  <si>
    <t>MilliSievert</t>
  </si>
  <si>
    <t>mSv</t>
  </si>
  <si>
    <t>C29</t>
  </si>
  <si>
    <t>Militesla</t>
  </si>
  <si>
    <t>mT</t>
  </si>
  <si>
    <t>C3</t>
  </si>
  <si>
    <t>Microvoltios por metro</t>
  </si>
  <si>
    <t>µV/m</t>
  </si>
  <si>
    <t>C30</t>
  </si>
  <si>
    <t>Milivoltio por metro</t>
  </si>
  <si>
    <t>mV/m</t>
  </si>
  <si>
    <t>C31</t>
  </si>
  <si>
    <t>Miliwatt</t>
  </si>
  <si>
    <t>mW</t>
  </si>
  <si>
    <t>C32</t>
  </si>
  <si>
    <t>Miliwatt por metro cuadrado</t>
  </si>
  <si>
    <t>Es equivalente a una milésima de vatio.</t>
  </si>
  <si>
    <t>mW/m²</t>
  </si>
  <si>
    <t>C33</t>
  </si>
  <si>
    <t>Miliweber</t>
  </si>
  <si>
    <t>mWb</t>
  </si>
  <si>
    <t>C34</t>
  </si>
  <si>
    <t>Mol</t>
  </si>
  <si>
    <t xml:space="preserve">Es la cantidad de sustancia de un sistema que contiene tantas entidades elementales como átomos hay en 0,012 kilogramos de carbono 12. </t>
  </si>
  <si>
    <t>mol</t>
  </si>
  <si>
    <t>C35</t>
  </si>
  <si>
    <t>Mol por decimetro cúbico</t>
  </si>
  <si>
    <t>mol/dm³</t>
  </si>
  <si>
    <t>C36</t>
  </si>
  <si>
    <t>Mol por metro cúbico</t>
  </si>
  <si>
    <t>mol/m³</t>
  </si>
  <si>
    <t>C37</t>
  </si>
  <si>
    <t>Kilobits</t>
  </si>
  <si>
    <t>Unidad de información igual a 10³(1000) bits (dígitos binarios).</t>
  </si>
  <si>
    <t>kbit</t>
  </si>
  <si>
    <t>C38</t>
  </si>
  <si>
    <t>Mol por litro</t>
  </si>
  <si>
    <t>mol/l</t>
  </si>
  <si>
    <t>C39</t>
  </si>
  <si>
    <t>Nanoamperio</t>
  </si>
  <si>
    <t>nA</t>
  </si>
  <si>
    <t>C4</t>
  </si>
  <si>
    <t>partido de carga</t>
  </si>
  <si>
    <t>C40</t>
  </si>
  <si>
    <t>NanoCulombio</t>
  </si>
  <si>
    <t>nC</t>
  </si>
  <si>
    <t>C41</t>
  </si>
  <si>
    <t>Nanofaradio</t>
  </si>
  <si>
    <t>nF</t>
  </si>
  <si>
    <t>C42</t>
  </si>
  <si>
    <t>Nanofaradio por metro</t>
  </si>
  <si>
    <t>nF/m</t>
  </si>
  <si>
    <t>C43</t>
  </si>
  <si>
    <t>Nanohenry</t>
  </si>
  <si>
    <t>nH</t>
  </si>
  <si>
    <t>C44</t>
  </si>
  <si>
    <t>Nanohenry por metro</t>
  </si>
  <si>
    <t>nH/m</t>
  </si>
  <si>
    <t>C45</t>
  </si>
  <si>
    <t>Nanómetro</t>
  </si>
  <si>
    <t>Medida de longitud que equivale a la milmillonésima parte del metro.</t>
  </si>
  <si>
    <t>nm</t>
  </si>
  <si>
    <t>C46</t>
  </si>
  <si>
    <t>NanoOhm metro</t>
  </si>
  <si>
    <t>nΩ·m</t>
  </si>
  <si>
    <t>C47</t>
  </si>
  <si>
    <t>Nanosegundo</t>
  </si>
  <si>
    <t>ns</t>
  </si>
  <si>
    <t>C48</t>
  </si>
  <si>
    <t>Nanotesla</t>
  </si>
  <si>
    <t>nT</t>
  </si>
  <si>
    <t>C49</t>
  </si>
  <si>
    <t>Nanowatt</t>
  </si>
  <si>
    <t>nW</t>
  </si>
  <si>
    <t>C5</t>
  </si>
  <si>
    <t>Costo</t>
  </si>
  <si>
    <t>C50</t>
  </si>
  <si>
    <t>Neperio</t>
  </si>
  <si>
    <t>El neper o neperio es una unidad de medida relativa que se utiliza frecuentemente en el campo de la telecomunicación, para expresar relaciones entre voltajes o intensidades.</t>
  </si>
  <si>
    <t>Np</t>
  </si>
  <si>
    <t>C51</t>
  </si>
  <si>
    <t>Neperio por segundo</t>
  </si>
  <si>
    <t>Np/s</t>
  </si>
  <si>
    <t>C52</t>
  </si>
  <si>
    <t>Picómetro</t>
  </si>
  <si>
    <t>Es una unidad de longitud del SI que equivale a una billonésima (0,000 000 000 001 o 1×10-12) parte de un metro.</t>
  </si>
  <si>
    <t>pm</t>
  </si>
  <si>
    <t>C53</t>
  </si>
  <si>
    <t>Newton metro segundo</t>
  </si>
  <si>
    <t>N·m·s</t>
  </si>
  <si>
    <t>C54</t>
  </si>
  <si>
    <t>Newton metro cuadrado por kilogramo cuadrado</t>
  </si>
  <si>
    <t>N·m²/kg²</t>
  </si>
  <si>
    <t>C55</t>
  </si>
  <si>
    <t>Newton por metro cuadrado</t>
  </si>
  <si>
    <t>N/m²</t>
  </si>
  <si>
    <t>C56</t>
  </si>
  <si>
    <t>Newton por milimetro cuadrado</t>
  </si>
  <si>
    <t>N/mm²</t>
  </si>
  <si>
    <t>C57</t>
  </si>
  <si>
    <t>Newton segundo</t>
  </si>
  <si>
    <t>N·s</t>
  </si>
  <si>
    <t>C58</t>
  </si>
  <si>
    <t>Segundos newton por metro</t>
  </si>
  <si>
    <t>N·s/m</t>
  </si>
  <si>
    <t>C59</t>
  </si>
  <si>
    <t>Octava</t>
  </si>
  <si>
    <t>Una unidad utilizada en la música para describir la relación de la frecuencia entre las notas.</t>
  </si>
  <si>
    <t>C6</t>
  </si>
  <si>
    <t>celda</t>
  </si>
  <si>
    <t>C60</t>
  </si>
  <si>
    <t>Ohm centímetro</t>
  </si>
  <si>
    <t>Ω·cm</t>
  </si>
  <si>
    <t>C61</t>
  </si>
  <si>
    <t>Ohm metro</t>
  </si>
  <si>
    <t>Ω·m</t>
  </si>
  <si>
    <t>C62</t>
  </si>
  <si>
    <t>Uno</t>
  </si>
  <si>
    <t>Sinónimo: unidad</t>
  </si>
  <si>
    <t>1</t>
  </si>
  <si>
    <t>C63</t>
  </si>
  <si>
    <t>Pársec</t>
  </si>
  <si>
    <t xml:space="preserve">Es una unidad de medida astronómica bastante utilizada para calcular grandes distancias entre objetos. </t>
  </si>
  <si>
    <t>pc</t>
  </si>
  <si>
    <t>C64</t>
  </si>
  <si>
    <t>Pascal por kelvin</t>
  </si>
  <si>
    <t>Pa/K</t>
  </si>
  <si>
    <t>C65</t>
  </si>
  <si>
    <t>Pascal segundo</t>
  </si>
  <si>
    <t>Es la viscosidad dinámica de un fluido homogéneo, en el cual, el movimiento rectilíneo y uniforme de una superficie plana de 1 metro cuadrado, da lugar a una fuerza retardatriz de 1 newton, cuando hay una diferencia de velocidad de 1 metro por segundo entre dos planos paralelos separados por 1 metro de distancia.</t>
  </si>
  <si>
    <t>Pa·s</t>
  </si>
  <si>
    <t>C66</t>
  </si>
  <si>
    <t>Segundos pascal por metro cúbico</t>
  </si>
  <si>
    <t>Pa·s/m³</t>
  </si>
  <si>
    <t>C67</t>
  </si>
  <si>
    <t xml:space="preserve">Segundos pascal por metro </t>
  </si>
  <si>
    <t>Pa· s/m</t>
  </si>
  <si>
    <t>C68</t>
  </si>
  <si>
    <t>Petajoule</t>
  </si>
  <si>
    <t>PJ</t>
  </si>
  <si>
    <t>C69</t>
  </si>
  <si>
    <t>Phon</t>
  </si>
  <si>
    <t>Unidad de volumen del sonido subjetivo. Un sonido tiene p phons de sonoridad si se parece al oyente a ser iguales en intensidad, con el sonido de un tono puro de frecuencia 1 kilohertz y de la fuerza p decibelios.</t>
  </si>
  <si>
    <t>C7</t>
  </si>
  <si>
    <t>Centipoise</t>
  </si>
  <si>
    <t>cP</t>
  </si>
  <si>
    <t>C70</t>
  </si>
  <si>
    <t>Picoamperio</t>
  </si>
  <si>
    <t>pA</t>
  </si>
  <si>
    <t>C71</t>
  </si>
  <si>
    <t>PicoCulombio</t>
  </si>
  <si>
    <t>pC</t>
  </si>
  <si>
    <t>C72</t>
  </si>
  <si>
    <t>Picofaradio por metro</t>
  </si>
  <si>
    <t>pF/m</t>
  </si>
  <si>
    <t>C73</t>
  </si>
  <si>
    <t>Picohenry</t>
  </si>
  <si>
    <t>pH</t>
  </si>
  <si>
    <t>C74</t>
  </si>
  <si>
    <t>Kilobits por segundo</t>
  </si>
  <si>
    <t>Unidad de información igual a 10 ³  (1000) bits (dígitos binarios) por segundo.</t>
  </si>
  <si>
    <t>kbit/s</t>
  </si>
  <si>
    <t>C75</t>
  </si>
  <si>
    <t>Picowatt</t>
  </si>
  <si>
    <t>pW</t>
  </si>
  <si>
    <t>C76</t>
  </si>
  <si>
    <t>Picowatt  por metro cuadrado</t>
  </si>
  <si>
    <t>Es igual a la trillonésima parte de un vatio (10−12).</t>
  </si>
  <si>
    <t>pW/m²</t>
  </si>
  <si>
    <t>C77</t>
  </si>
  <si>
    <t>Calibre de libra</t>
  </si>
  <si>
    <t>C78</t>
  </si>
  <si>
    <t>Libra fuerza</t>
  </si>
  <si>
    <t>lbf</t>
  </si>
  <si>
    <t>C79</t>
  </si>
  <si>
    <t>Kilovoltios horas amperios</t>
  </si>
  <si>
    <t>Unidad de energía acumulada de 1000 amperios voltioios durante un período de una hora.</t>
  </si>
  <si>
    <t>kVAh</t>
  </si>
  <si>
    <t>C8</t>
  </si>
  <si>
    <t>MilliCulombio por kilogramo</t>
  </si>
  <si>
    <t>mC/kg</t>
  </si>
  <si>
    <t>C80</t>
  </si>
  <si>
    <t>Rad</t>
  </si>
  <si>
    <t>rad</t>
  </si>
  <si>
    <t>C81</t>
  </si>
  <si>
    <t>Radián</t>
  </si>
  <si>
    <t>Es la unidad de medida de un ángulo con vértice en el centro de un círculo cuyos lados son cortados por el arco de la circunferencia, y que además dicho arco tiene una longitud igual a la del radio.</t>
  </si>
  <si>
    <t>C82</t>
  </si>
  <si>
    <t>Radianmetro cuadrado por Mol</t>
  </si>
  <si>
    <t>rad·m²/mol</t>
  </si>
  <si>
    <t>C83</t>
  </si>
  <si>
    <t>Rradian metro cuadrado por kilogramo</t>
  </si>
  <si>
    <t>rad·m²/kg</t>
  </si>
  <si>
    <t>C84</t>
  </si>
  <si>
    <t>Radían por metro</t>
  </si>
  <si>
    <t>rad/m</t>
  </si>
  <si>
    <t>C85</t>
  </si>
  <si>
    <t>Reciprocidad Ámstrong</t>
  </si>
  <si>
    <t>Å⁻¹</t>
  </si>
  <si>
    <t>C86</t>
  </si>
  <si>
    <t>Reciprocidad del metro cúbico</t>
  </si>
  <si>
    <t>m⁻³</t>
  </si>
  <si>
    <t>C87</t>
  </si>
  <si>
    <t>Reciprocidad metro cúbico por segundo</t>
  </si>
  <si>
    <t>Sinonimo: Reciprocidad del segundo por metro cúbico.</t>
  </si>
  <si>
    <t>m⁻³/s</t>
  </si>
  <si>
    <t>C88</t>
  </si>
  <si>
    <t>Recíproco joule por metro cúbico</t>
  </si>
  <si>
    <t>eV⁻¹/m³</t>
  </si>
  <si>
    <t>C89</t>
  </si>
  <si>
    <t>Henry recíproco</t>
  </si>
  <si>
    <t>H⁻¹</t>
  </si>
  <si>
    <t>C9</t>
  </si>
  <si>
    <t>Grupo bobinas</t>
  </si>
  <si>
    <t>Unidad de conteo que define el número de grupos de bobinas (grupo bobina: grupos de elementos dispuestos por longitudes de los objetos colocados en una secuencia de círculos concéntricos unido).</t>
  </si>
  <si>
    <t>C90</t>
  </si>
  <si>
    <t>Recíproco Henry</t>
  </si>
  <si>
    <t>J⁻¹/m³</t>
  </si>
  <si>
    <t>C91</t>
  </si>
  <si>
    <t>Recíprocidad de kelvin ó kelvin a la potencia menos 1</t>
  </si>
  <si>
    <t>K⁻¹</t>
  </si>
  <si>
    <t>C92</t>
  </si>
  <si>
    <t>Reciprocidad Metro</t>
  </si>
  <si>
    <t>m⁻¹</t>
  </si>
  <si>
    <t>C93</t>
  </si>
  <si>
    <t>Reciprocidad Metro cuadrado</t>
  </si>
  <si>
    <t>Sinónimo: Reciprocidad de metro cuadrado</t>
  </si>
  <si>
    <t>m⁻²</t>
  </si>
  <si>
    <t>C94</t>
  </si>
  <si>
    <t>Reciprocidad Minuto</t>
  </si>
  <si>
    <t>min⁻¹</t>
  </si>
  <si>
    <t>C95</t>
  </si>
  <si>
    <t>Reciprocidad Mol</t>
  </si>
  <si>
    <t>Es una propiedad física definida como su masa por unidad de cantidad de sustancia.</t>
  </si>
  <si>
    <t>mol⁻¹</t>
  </si>
  <si>
    <t>C96</t>
  </si>
  <si>
    <t xml:space="preserve">Reciprocidad Pascal o pascal a la potencia menos 1 </t>
  </si>
  <si>
    <t>Pa⁻¹</t>
  </si>
  <si>
    <t>C97</t>
  </si>
  <si>
    <t>Reciprocidad Segundo</t>
  </si>
  <si>
    <t>s⁻¹</t>
  </si>
  <si>
    <t>C98</t>
  </si>
  <si>
    <t>Segundo recíproco por metro cúbico</t>
  </si>
  <si>
    <t>S $ ^ {1} $ / m $ ³ $</t>
  </si>
  <si>
    <t>C99</t>
  </si>
  <si>
    <t>Reciprocidad Segundo por metro cuadrado</t>
  </si>
  <si>
    <t>s⁻¹/m²</t>
  </si>
  <si>
    <t>CCT</t>
  </si>
  <si>
    <t>Capacidad de carga en toneladas métricas</t>
  </si>
  <si>
    <t>Unidad de masa que define la capacidad de carga, expresada como el número de toneladas métricas.</t>
  </si>
  <si>
    <t>CDL</t>
  </si>
  <si>
    <t>Candela</t>
  </si>
  <si>
    <t>La candela es una de las unidades básicas del Sistema Internacional, de intensidad luminosa.</t>
  </si>
  <si>
    <t>cd</t>
  </si>
  <si>
    <t>CE</t>
  </si>
  <si>
    <t>Cada mes</t>
  </si>
  <si>
    <t>CEL</t>
  </si>
  <si>
    <t>Grados celsius</t>
  </si>
  <si>
    <t>°C</t>
  </si>
  <si>
    <t>CEN</t>
  </si>
  <si>
    <t>Centenar</t>
  </si>
  <si>
    <t>Una unidad de recuento de definir el número de unidades en múltiplos de 100.</t>
  </si>
  <si>
    <t>CG</t>
  </si>
  <si>
    <t>Tarjeta</t>
  </si>
  <si>
    <t>Unidad de conteo que define el número de unidades de la tarjeta (tarjeta: papel rígido grueso o cartón).</t>
  </si>
  <si>
    <t>CGM</t>
  </si>
  <si>
    <t>Centígramo</t>
  </si>
  <si>
    <t>cg</t>
  </si>
  <si>
    <t>CK</t>
  </si>
  <si>
    <t>Conector</t>
  </si>
  <si>
    <t>CKG</t>
  </si>
  <si>
    <t>Culombio por kilogramo</t>
  </si>
  <si>
    <t>C/kg</t>
  </si>
  <si>
    <t>CLF</t>
  </si>
  <si>
    <t>Cientos de hojas</t>
  </si>
  <si>
    <t>Una unidad de recuento de definir el número de hojas, expresado en unidades de cien hojas.</t>
  </si>
  <si>
    <t>CLT</t>
  </si>
  <si>
    <t>Centilitro</t>
  </si>
  <si>
    <t>Medida de volumen, de símbolo cl, que es igual a la centésima parte de un litro.</t>
  </si>
  <si>
    <t>cl</t>
  </si>
  <si>
    <t>CMK</t>
  </si>
  <si>
    <t>Centímetro cuadrado</t>
  </si>
  <si>
    <t>Medida de longitud, de símbolo cm, que es igual a la centésima parte de un metro.</t>
  </si>
  <si>
    <t>cm²</t>
  </si>
  <si>
    <t>CMQ</t>
  </si>
  <si>
    <t>Centímetro cúbico</t>
  </si>
  <si>
    <t>cm³</t>
  </si>
  <si>
    <t>CMT</t>
  </si>
  <si>
    <t>Centímetro</t>
  </si>
  <si>
    <t>Es una unidad de longitud. Es el segundo submúltiplo del metro y equivale a la centésima parte de él.</t>
  </si>
  <si>
    <t>cm</t>
  </si>
  <si>
    <t>CNP</t>
  </si>
  <si>
    <t>Cientos de paquetes</t>
  </si>
  <si>
    <t>Unidad de recuento para definir el número de cientos de paquetes (cien paquete: conjunto de un centenar de artículos empaquetados juntos).</t>
  </si>
  <si>
    <t>CNT</t>
  </si>
  <si>
    <t>Cental (UK)</t>
  </si>
  <si>
    <t>Una unidad de masa igual a cien  kilos (EUA).</t>
  </si>
  <si>
    <t>COU</t>
  </si>
  <si>
    <t>Culombio</t>
  </si>
  <si>
    <t xml:space="preserve">Es la cantidad de electricidad transportada en 1 segundo por una corriente de intensidad 1 amperio. </t>
  </si>
  <si>
    <t>C</t>
  </si>
  <si>
    <t>CTG</t>
  </si>
  <si>
    <t>Contenido en gramos</t>
  </si>
  <si>
    <t>Unidad de masa que define el número de gramos de un elemento con nombre en un producto.</t>
  </si>
  <si>
    <t>CTM</t>
  </si>
  <si>
    <t>Quilatage métrico</t>
  </si>
  <si>
    <t>Es una unidad de masa igual a 200  mg y se utiliza para la medición de las piedras preciosas y perlas .</t>
  </si>
  <si>
    <t>CTN</t>
  </si>
  <si>
    <t>Tonelada de contenido (métrica)</t>
  </si>
  <si>
    <t>Unidad de masa que define el número de toneladas métricas de un elemento con nombre en un producto.</t>
  </si>
  <si>
    <t>CUR</t>
  </si>
  <si>
    <t>Curie</t>
  </si>
  <si>
    <t>El Curie (Ci) es la unidad antigua de medida de radiactividad, definida como la actividad de in gramo del isótopo Ra-226, su equivalencia es: 1Ci = 3,7 1010 Bq.</t>
  </si>
  <si>
    <t>Ci</t>
  </si>
  <si>
    <t>CWA</t>
  </si>
  <si>
    <t>Hundred pound</t>
  </si>
  <si>
    <t>cwt (US)</t>
  </si>
  <si>
    <t>CWI</t>
  </si>
  <si>
    <t>Hundredweight</t>
  </si>
  <si>
    <t>cwt (UK)</t>
  </si>
  <si>
    <t>CZ</t>
  </si>
  <si>
    <t>Combo</t>
  </si>
  <si>
    <t>D03</t>
  </si>
  <si>
    <t>Kilovatio hora por hora</t>
  </si>
  <si>
    <t>Unidad de energía acumulada en mil vatios durante un período de una hora.</t>
  </si>
  <si>
    <t>kW·h/h</t>
  </si>
  <si>
    <t>D04</t>
  </si>
  <si>
    <t>Lot [unidad de peso]</t>
  </si>
  <si>
    <t>Unidad de peso igual a aproximadamente media onza o 15 gramos.</t>
  </si>
  <si>
    <t>D1</t>
  </si>
  <si>
    <t>Segundo recíproco por estereorradián</t>
  </si>
  <si>
    <t>s⁻¹/sr</t>
  </si>
  <si>
    <t>D10</t>
  </si>
  <si>
    <t>Siemens por metro</t>
  </si>
  <si>
    <t>S/m</t>
  </si>
  <si>
    <t>D11</t>
  </si>
  <si>
    <t>Mebibit</t>
  </si>
  <si>
    <t>Una unidad de información igual a 2²⁰ (1048576) bits (dígitos binarios).</t>
  </si>
  <si>
    <t>Mibit</t>
  </si>
  <si>
    <t>D12</t>
  </si>
  <si>
    <t>Siemens metro cuadrado por Mol</t>
  </si>
  <si>
    <t>S·m²/mol</t>
  </si>
  <si>
    <t>D13</t>
  </si>
  <si>
    <t>Sievert</t>
  </si>
  <si>
    <t>Sv</t>
  </si>
  <si>
    <t>D14</t>
  </si>
  <si>
    <t>Yarda mil lineal</t>
  </si>
  <si>
    <t>D15</t>
  </si>
  <si>
    <t>Sone</t>
  </si>
  <si>
    <t>Una unidad de volumen del sonido subjetivo. Un sone es la intensidad de un tono puro de la frecuencia y la fuerza de un kilohertz 40 decibelios.</t>
  </si>
  <si>
    <t>D16</t>
  </si>
  <si>
    <t>Centimetro cuadrado por erg</t>
  </si>
  <si>
    <t>cm²/erg</t>
  </si>
  <si>
    <t>D17</t>
  </si>
  <si>
    <t>Centimetro cuadrado por esteroradian erg</t>
  </si>
  <si>
    <t>cm²/(sr·erg)</t>
  </si>
  <si>
    <t>D18</t>
  </si>
  <si>
    <t>Metro kelvin</t>
  </si>
  <si>
    <t>m·K</t>
  </si>
  <si>
    <t>D19</t>
  </si>
  <si>
    <t>Metro cuadrado kelvin por watt.</t>
  </si>
  <si>
    <t>m²·K/W</t>
  </si>
  <si>
    <t>D2</t>
  </si>
  <si>
    <t>Segundo recíproco por estereorradián metro cuadrado</t>
  </si>
  <si>
    <t>s⁻¹/(sr·m²)</t>
  </si>
  <si>
    <t>D20</t>
  </si>
  <si>
    <t>Metro cuadrado por joule</t>
  </si>
  <si>
    <t>m²/J</t>
  </si>
  <si>
    <t>D21</t>
  </si>
  <si>
    <t>Metro cuadrado por kilogramo</t>
  </si>
  <si>
    <t>m²/kg</t>
  </si>
  <si>
    <t>D22</t>
  </si>
  <si>
    <t>Metro cuadrado por Mol</t>
  </si>
  <si>
    <t>m²/mol</t>
  </si>
  <si>
    <t>D23</t>
  </si>
  <si>
    <t>Gramo pluma (proteína)</t>
  </si>
  <si>
    <t>Unidad de recuento pata definir el número de gramos de aminoácidos  prescritos para la terapia parenteral y terapia enteral.</t>
  </si>
  <si>
    <t>D24</t>
  </si>
  <si>
    <t>Metro cuadrado por esteroradian</t>
  </si>
  <si>
    <t>m²/sr</t>
  </si>
  <si>
    <t>D25</t>
  </si>
  <si>
    <t>Metro cuadrado por esteroradian joule</t>
  </si>
  <si>
    <t>m²/(sr·J)</t>
  </si>
  <si>
    <t>D26</t>
  </si>
  <si>
    <t>Metro cuadrado por voltiosegundo</t>
  </si>
  <si>
    <t>m²/(V·s)</t>
  </si>
  <si>
    <t>D27</t>
  </si>
  <si>
    <t>Estereorradían</t>
  </si>
  <si>
    <t>Es la unidad que mide angulos solidos</t>
  </si>
  <si>
    <t>sr</t>
  </si>
  <si>
    <t>D28</t>
  </si>
  <si>
    <t>sifón</t>
  </si>
  <si>
    <t>D29</t>
  </si>
  <si>
    <t>Terahertz</t>
  </si>
  <si>
    <t>Se refiere a las ondas electromagnéticas que se propagan en las frecuencias en el rango de los terahercios.</t>
  </si>
  <si>
    <t>THz</t>
  </si>
  <si>
    <t>D30</t>
  </si>
  <si>
    <t>Terajoule</t>
  </si>
  <si>
    <t>TJ</t>
  </si>
  <si>
    <t>D31</t>
  </si>
  <si>
    <t>Terawatt</t>
  </si>
  <si>
    <t>TW</t>
  </si>
  <si>
    <t>D32</t>
  </si>
  <si>
    <t xml:space="preserve">Terawatt hora </t>
  </si>
  <si>
    <t>TW·h</t>
  </si>
  <si>
    <t>D33</t>
  </si>
  <si>
    <t>Tesla</t>
  </si>
  <si>
    <t xml:space="preserve">Es la inducción magnética uniforme que, repartida normalmente sobre una superficie de 1 metro cuadrado, produce a través de esta superficie un flujo magnético total de 1 weber. </t>
  </si>
  <si>
    <t>T</t>
  </si>
  <si>
    <t>D34</t>
  </si>
  <si>
    <t>Tex</t>
  </si>
  <si>
    <t>Enidad de medida utilizada para medir la densidad o la masa lineal de una fibra.</t>
  </si>
  <si>
    <t>tex (g/km)</t>
  </si>
  <si>
    <t>D35</t>
  </si>
  <si>
    <t>Calorías (termoquímicas)</t>
  </si>
  <si>
    <r>
      <t>º</t>
    </r>
    <r>
      <rPr>
        <sz val="10"/>
        <color indexed="8"/>
        <rFont val="Arial"/>
        <family val="2"/>
      </rPr>
      <t> cal</t>
    </r>
  </si>
  <si>
    <t>D36</t>
  </si>
  <si>
    <t>Megabit</t>
  </si>
  <si>
    <t>unidad que se usa para cuantificar un caudal de datos equivalente a 1000 kb/s.</t>
  </si>
  <si>
    <t>Mbit</t>
  </si>
  <si>
    <t>D37</t>
  </si>
  <si>
    <t>Calorías (termoquímicas) por gramo de kelvin</t>
  </si>
  <si>
    <r>
      <t>º</t>
    </r>
    <r>
      <rPr>
        <sz val="10"/>
        <color indexed="8"/>
        <rFont val="Arial"/>
        <family val="2"/>
      </rPr>
      <t> cal / (g · K)</t>
    </r>
  </si>
  <si>
    <t>D38</t>
  </si>
  <si>
    <t>Calorías (termoquímicas) por segundo centímetro kelvin</t>
  </si>
  <si>
    <r>
      <t>º</t>
    </r>
    <r>
      <rPr>
        <sz val="10"/>
        <color indexed="8"/>
        <rFont val="Arial"/>
        <family val="2"/>
      </rPr>
      <t> cal / (s · cm · K)</t>
    </r>
  </si>
  <si>
    <t>D39</t>
  </si>
  <si>
    <t>Calorías (termoquímicas) por segundo centímetro cuadrado kelvin</t>
  </si>
  <si>
    <r>
      <t>º</t>
    </r>
    <r>
      <rPr>
        <sz val="10"/>
        <color indexed="8"/>
        <rFont val="Arial"/>
        <family val="2"/>
      </rPr>
      <t> cal / (s · cm² · K)</t>
    </r>
  </si>
  <si>
    <t>D40</t>
  </si>
  <si>
    <t>Mil litros</t>
  </si>
  <si>
    <t>D41</t>
  </si>
  <si>
    <t>Tonelada por metro cúbico</t>
  </si>
  <si>
    <t>t/m³</t>
  </si>
  <si>
    <t>D42</t>
  </si>
  <si>
    <t>Año tropical</t>
  </si>
  <si>
    <t>Unidad de tiempo equivalente a 365.242 19 días. Sinónimo: año solar.</t>
  </si>
  <si>
    <t>y (tropical)</t>
  </si>
  <si>
    <t>D43</t>
  </si>
  <si>
    <t>Unidad de masa atómica unificada</t>
  </si>
  <si>
    <t>u</t>
  </si>
  <si>
    <t>D44</t>
  </si>
  <si>
    <t>Var</t>
  </si>
  <si>
    <t>El nombre de la unidad es un acrónimo de volt-amperio-reactive.</t>
  </si>
  <si>
    <t>var</t>
  </si>
  <si>
    <t>D45</t>
  </si>
  <si>
    <t>Voltio cuadrado por kelvin cuadrado</t>
  </si>
  <si>
    <t>V²/K²</t>
  </si>
  <si>
    <t>D46</t>
  </si>
  <si>
    <t>Voltioio-amperio</t>
  </si>
  <si>
    <t>V·A</t>
  </si>
  <si>
    <t>D47</t>
  </si>
  <si>
    <t>Voltio por centímetro</t>
  </si>
  <si>
    <t>V/cm</t>
  </si>
  <si>
    <t>D48</t>
  </si>
  <si>
    <t xml:space="preserve">Voltio por Kelvin </t>
  </si>
  <si>
    <t>V/K</t>
  </si>
  <si>
    <t>D49</t>
  </si>
  <si>
    <t xml:space="preserve">Millivoltio por Kelvin </t>
  </si>
  <si>
    <t>mV/K</t>
  </si>
  <si>
    <t>D5</t>
  </si>
  <si>
    <t>Kilogramo por centímetro cuadrado</t>
  </si>
  <si>
    <t>kg/cm²</t>
  </si>
  <si>
    <t>D50</t>
  </si>
  <si>
    <t>Voltio por metro</t>
  </si>
  <si>
    <t>Es la intensidad de un campo eléctrico, que ejerce una fuerza de 1 newton sobre un cuerpo cargado con una cantidad de electricidad de 1 coulomb.</t>
  </si>
  <si>
    <t>V/m</t>
  </si>
  <si>
    <t>D51</t>
  </si>
  <si>
    <t>Voltio por milímetro</t>
  </si>
  <si>
    <t>V/mm</t>
  </si>
  <si>
    <t>D52</t>
  </si>
  <si>
    <t>Watt por kelvin</t>
  </si>
  <si>
    <t>W/K</t>
  </si>
  <si>
    <t>D53</t>
  </si>
  <si>
    <t>Watt por metro kelvin</t>
  </si>
  <si>
    <t>Es la conductividad térmica de un cuerpo homogéneo isótropo, en la que una diferencia de temperatura de 1 kelvin entre dos planos paralelos, de área 1 metro cuadrado y distantes 1 metro, produce entre estos planos un flujo térmico de 1 watt.</t>
  </si>
  <si>
    <t>W/(m·K)</t>
  </si>
  <si>
    <t>D54</t>
  </si>
  <si>
    <t>Watt por metro cuadrado</t>
  </si>
  <si>
    <t>W/m²</t>
  </si>
  <si>
    <t>D55</t>
  </si>
  <si>
    <t>Watt por metro cuadrado kelvin</t>
  </si>
  <si>
    <t>W/(m²·K)</t>
  </si>
  <si>
    <t>D56</t>
  </si>
  <si>
    <t>Watt por metro cuadrado kelvin a la cuarta potencia</t>
  </si>
  <si>
    <t>W/(m²·K⁴)</t>
  </si>
  <si>
    <t>D57</t>
  </si>
  <si>
    <t>Watt por estereorradián</t>
  </si>
  <si>
    <t>W/sr</t>
  </si>
  <si>
    <t>D58</t>
  </si>
  <si>
    <t>Watt por estereorradián metro cuadrado</t>
  </si>
  <si>
    <t>W/(sr·m²)</t>
  </si>
  <si>
    <t>D59</t>
  </si>
  <si>
    <t>Weber por metro</t>
  </si>
  <si>
    <t>Wb/m</t>
  </si>
  <si>
    <t>D6</t>
  </si>
  <si>
    <t>Roentgen por segundo</t>
  </si>
  <si>
    <t>R/s</t>
  </si>
  <si>
    <t>D60</t>
  </si>
  <si>
    <t>Weber por milímetro</t>
  </si>
  <si>
    <t>Wb/mm</t>
  </si>
  <si>
    <t>D61</t>
  </si>
  <si>
    <t>Minuto [unidad de ángulo]</t>
  </si>
  <si>
    <t>Es una sexagesima parte de un grado.</t>
  </si>
  <si>
    <t>'</t>
  </si>
  <si>
    <t>D62</t>
  </si>
  <si>
    <t>Segundo [unidad de ángulo]</t>
  </si>
  <si>
    <t>Es una unidad de medida angular. Su valor equivale a 1/60 del minuto de arco y a 1/3600 del grado sexagesimal.</t>
  </si>
  <si>
    <t>"</t>
  </si>
  <si>
    <t>D63</t>
  </si>
  <si>
    <t>Libro</t>
  </si>
  <si>
    <t>Unidad de recuento para definir el número de libros (libro: conjunto de elementos unidos entre sí o documento de un material escrito).</t>
  </si>
  <si>
    <t>D64</t>
  </si>
  <si>
    <t>bloquear</t>
  </si>
  <si>
    <t>D65</t>
  </si>
  <si>
    <t>Redondo</t>
  </si>
  <si>
    <t>Unidad de recuento para definir el número de rondas (redondos: un objeto circular o cilíndrico).</t>
  </si>
  <si>
    <t>D66</t>
  </si>
  <si>
    <t>casete</t>
  </si>
  <si>
    <t>D67</t>
  </si>
  <si>
    <t>Dólar por hora</t>
  </si>
  <si>
    <t>D68</t>
  </si>
  <si>
    <t>Número de palabras</t>
  </si>
  <si>
    <t>Unidad de recuento para definir el número de palabras.</t>
  </si>
  <si>
    <t>D69</t>
  </si>
  <si>
    <t>Pulgada a la cuarta potencia</t>
  </si>
  <si>
    <t>in⁴</t>
  </si>
  <si>
    <t>D7</t>
  </si>
  <si>
    <t>Sandwich</t>
  </si>
  <si>
    <t>D70</t>
  </si>
  <si>
    <t>Calorías (tabla internacional)</t>
  </si>
  <si>
    <r>
      <t>Cal </t>
    </r>
    <r>
      <rPr>
        <vertAlign val="subscript"/>
        <sz val="7.5"/>
        <color indexed="8"/>
        <rFont val="Arial"/>
        <family val="2"/>
      </rPr>
      <t>TI</t>
    </r>
  </si>
  <si>
    <t>D71</t>
  </si>
  <si>
    <t>Calorías (tabla internacional) por segundo centímetro kelvin</t>
  </si>
  <si>
    <r>
      <t>cal </t>
    </r>
    <r>
      <rPr>
        <vertAlign val="subscript"/>
        <sz val="7.5"/>
        <color indexed="8"/>
        <rFont val="Arial"/>
        <family val="2"/>
      </rPr>
      <t>TI</t>
    </r>
    <r>
      <rPr>
        <sz val="10"/>
        <color indexed="8"/>
        <rFont val="Arial"/>
        <family val="2"/>
      </rPr>
      <t> / (s · cm · K)</t>
    </r>
  </si>
  <si>
    <t>D72</t>
  </si>
  <si>
    <t>Calorías (tabla internacional) por segundo centímetro cuadrado kelvin</t>
  </si>
  <si>
    <r>
      <t>Cal </t>
    </r>
    <r>
      <rPr>
        <vertAlign val="subscript"/>
        <sz val="7.5"/>
        <color indexed="8"/>
        <rFont val="Arial"/>
        <family val="2"/>
      </rPr>
      <t>TI</t>
    </r>
    <r>
      <rPr>
        <sz val="10"/>
        <color indexed="8"/>
        <rFont val="Arial"/>
        <family val="2"/>
      </rPr>
      <t> / (s · cm² · K)</t>
    </r>
  </si>
  <si>
    <t>D73</t>
  </si>
  <si>
    <t>Joule metro cuadrado</t>
  </si>
  <si>
    <t>J·m²</t>
  </si>
  <si>
    <t>D74</t>
  </si>
  <si>
    <t>Kilogramo por Mol</t>
  </si>
  <si>
    <t>kg/mol</t>
  </si>
  <si>
    <t>D75</t>
  </si>
  <si>
    <t>Calorías (tabla internacional) por gramo</t>
  </si>
  <si>
    <r>
      <t>cal </t>
    </r>
    <r>
      <rPr>
        <vertAlign val="subscript"/>
        <sz val="7.5"/>
        <color indexed="8"/>
        <rFont val="Arial"/>
        <family val="2"/>
      </rPr>
      <t>IT</t>
    </r>
    <r>
      <rPr>
        <sz val="10"/>
        <color indexed="8"/>
        <rFont val="Arial"/>
        <family val="2"/>
      </rPr>
      <t> / g</t>
    </r>
  </si>
  <si>
    <t>D76</t>
  </si>
  <si>
    <t>Calorías (tabla internacional) por gramo de kelvin</t>
  </si>
  <si>
    <r>
      <t>cal </t>
    </r>
    <r>
      <rPr>
        <vertAlign val="subscript"/>
        <sz val="7.5"/>
        <color indexed="8"/>
        <rFont val="Arial"/>
        <family val="2"/>
      </rPr>
      <t>IT</t>
    </r>
    <r>
      <rPr>
        <sz val="10"/>
        <color indexed="8"/>
        <rFont val="Arial"/>
        <family val="2"/>
      </rPr>
      <t> / (g · K)</t>
    </r>
  </si>
  <si>
    <t>D77</t>
  </si>
  <si>
    <t>MegaCulombio</t>
  </si>
  <si>
    <t>MC</t>
  </si>
  <si>
    <t>D78</t>
  </si>
  <si>
    <t>Megajoule por segundo</t>
  </si>
  <si>
    <t>Unidad de energía acumulada igual a un millón de julios por segundo.</t>
  </si>
  <si>
    <t>MJ/s</t>
  </si>
  <si>
    <t>D79</t>
  </si>
  <si>
    <t>Viga</t>
  </si>
  <si>
    <t>D8</t>
  </si>
  <si>
    <t>Draize score</t>
  </si>
  <si>
    <t>D80</t>
  </si>
  <si>
    <t>Microwatt</t>
  </si>
  <si>
    <t>µW</t>
  </si>
  <si>
    <t>D81</t>
  </si>
  <si>
    <t>Microtesla</t>
  </si>
  <si>
    <t>µT</t>
  </si>
  <si>
    <t>D82</t>
  </si>
  <si>
    <t>Microvoltio</t>
  </si>
  <si>
    <t>µV</t>
  </si>
  <si>
    <t>D83</t>
  </si>
  <si>
    <t>Milinewton metro</t>
  </si>
  <si>
    <t>mN·m</t>
  </si>
  <si>
    <t>D85</t>
  </si>
  <si>
    <t>Microwatt por metro cuadrado</t>
  </si>
  <si>
    <t>Es equivalente a una millonésima parte de un vatio.</t>
  </si>
  <si>
    <t>µW/m²</t>
  </si>
  <si>
    <t>D86</t>
  </si>
  <si>
    <t>MiliCulombio</t>
  </si>
  <si>
    <t>mC</t>
  </si>
  <si>
    <t>D87</t>
  </si>
  <si>
    <t>MiliMol por kilogramo</t>
  </si>
  <si>
    <t>mmol/kg</t>
  </si>
  <si>
    <t>D88</t>
  </si>
  <si>
    <t>MiliCulombio por metro cúbico</t>
  </si>
  <si>
    <t>mC/m³</t>
  </si>
  <si>
    <t>D89</t>
  </si>
  <si>
    <t>MiliCulombio por metro cuadrado</t>
  </si>
  <si>
    <t>mC/m²</t>
  </si>
  <si>
    <t>D9</t>
  </si>
  <si>
    <t>Dina por centímetro cuadrado</t>
  </si>
  <si>
    <t>Dyn / cm²</t>
  </si>
  <si>
    <t>D90</t>
  </si>
  <si>
    <t>Metro cúbico (neta)</t>
  </si>
  <si>
    <t>D91</t>
  </si>
  <si>
    <t>Rem</t>
  </si>
  <si>
    <t>rem</t>
  </si>
  <si>
    <t>D92</t>
  </si>
  <si>
    <t>banda</t>
  </si>
  <si>
    <t>D93</t>
  </si>
  <si>
    <t>Segundo por metro cúbico</t>
  </si>
  <si>
    <t>s/m³</t>
  </si>
  <si>
    <t>D94</t>
  </si>
  <si>
    <t>Segundo por metro cúbico Radian</t>
  </si>
  <si>
    <t>s/(rad·m³)</t>
  </si>
  <si>
    <t>D95</t>
  </si>
  <si>
    <t>Joule por gramo</t>
  </si>
  <si>
    <t>J/g</t>
  </si>
  <si>
    <t>D96</t>
  </si>
  <si>
    <t>Libra bruta</t>
  </si>
  <si>
    <t>D98</t>
  </si>
  <si>
    <t>Libra masiva</t>
  </si>
  <si>
    <t>D99</t>
  </si>
  <si>
    <t>manga</t>
  </si>
  <si>
    <t>DAA</t>
  </si>
  <si>
    <t>Decar</t>
  </si>
  <si>
    <t>daa</t>
  </si>
  <si>
    <t>DAD</t>
  </si>
  <si>
    <t>Decena de días</t>
  </si>
  <si>
    <t>Unidad de tiempo que define el número de días en múltiplos de 10.</t>
  </si>
  <si>
    <t>DAY</t>
  </si>
  <si>
    <t>Día</t>
  </si>
  <si>
    <t>Se denomina día (del latín dies) al lapso que tarda la Tierra desde que el Sol está en el punto más alto sobre el horizonte hasta que vuelve a estarlo.</t>
  </si>
  <si>
    <t>d</t>
  </si>
  <si>
    <t>DB</t>
  </si>
  <si>
    <t>Libra seca</t>
  </si>
  <si>
    <t>Unidad de masa que define el número de libras de un producto, sin tener en cuenta el contenido de agua del producto.</t>
  </si>
  <si>
    <t>DC</t>
  </si>
  <si>
    <t>Disco (disco)</t>
  </si>
  <si>
    <t>DD</t>
  </si>
  <si>
    <t>Grado [unidad de ángulo]</t>
  </si>
  <si>
    <t>Es el resultado de dividir el ángulo llano en 180 partes iguales.</t>
  </si>
  <si>
    <t>°</t>
  </si>
  <si>
    <t>DE</t>
  </si>
  <si>
    <t>Acuerdo</t>
  </si>
  <si>
    <t>DEC</t>
  </si>
  <si>
    <t>Década</t>
  </si>
  <si>
    <t>Unidad de recuento de definir el número de décadas (década: cantidad igual a 10 o tiempo igual a 10 años).</t>
  </si>
  <si>
    <t>DG</t>
  </si>
  <si>
    <t>Decigramo</t>
  </si>
  <si>
    <t>dg</t>
  </si>
  <si>
    <t>DI</t>
  </si>
  <si>
    <t>dispensador</t>
  </si>
  <si>
    <t>DJ</t>
  </si>
  <si>
    <t>Decagramo</t>
  </si>
  <si>
    <t>dag</t>
  </si>
  <si>
    <t>DLT</t>
  </si>
  <si>
    <t>Decilitro</t>
  </si>
  <si>
    <t>dl</t>
  </si>
  <si>
    <t>DMA</t>
  </si>
  <si>
    <t>Decámetro cúbico</t>
  </si>
  <si>
    <t>dam³</t>
  </si>
  <si>
    <t>DMK</t>
  </si>
  <si>
    <t xml:space="preserve">Decímetro cuadrado </t>
  </si>
  <si>
    <t>Medida de longitud, de símbolo dm, que es igual a la décima parte de un metro.</t>
  </si>
  <si>
    <t>dm²</t>
  </si>
  <si>
    <t>DMO</t>
  </si>
  <si>
    <t>Kiloliter norma</t>
  </si>
  <si>
    <t>Unidad de volumen que define el número de kilolitros de un producto a una temperatura de 15 grados centígrados, sobre todo en relación con los aceites de hidrocarburos.</t>
  </si>
  <si>
    <t>DMQ</t>
  </si>
  <si>
    <t>Decímetro cúbico</t>
  </si>
  <si>
    <t>dm³</t>
  </si>
  <si>
    <t>DMT</t>
  </si>
  <si>
    <t>Decímetro</t>
  </si>
  <si>
    <t>Es una unidad de longitud. Es el primer submúltiplo del metro y equivale a la décima parte de él.</t>
  </si>
  <si>
    <t>dm</t>
  </si>
  <si>
    <t>DN</t>
  </si>
  <si>
    <t>Decinewton metro</t>
  </si>
  <si>
    <t>dN·m</t>
  </si>
  <si>
    <t>DPC</t>
  </si>
  <si>
    <t>Docenas de piezas</t>
  </si>
  <si>
    <t>Unidad de recuento para definir el número de piezas en múltiplos de 12 (pieza: un solo artículo, el artículo o ejemplar).</t>
  </si>
  <si>
    <t>DPR</t>
  </si>
  <si>
    <t>Docenas de pares</t>
  </si>
  <si>
    <t>Unidad de recuento de definir el número de pares en múltiplos de 12 (par: ítem descrito por dos de).</t>
  </si>
  <si>
    <t>DPT</t>
  </si>
  <si>
    <t>Peso de desplazamiento</t>
  </si>
  <si>
    <t>Unidad de masa que define el volumen de agua de mar de un barco desplaza, expresada como el número de toneladas.</t>
  </si>
  <si>
    <t>DQ</t>
  </si>
  <si>
    <t>registro de datos</t>
  </si>
  <si>
    <t>DRA</t>
  </si>
  <si>
    <t>Dram (EUA)</t>
  </si>
  <si>
    <t>Sinónimo: dracma (Reino Unido), dram Troy</t>
  </si>
  <si>
    <t>DRI</t>
  </si>
  <si>
    <t>Dram (UK)</t>
  </si>
  <si>
    <t>Son las siglas de la voz inglesa Dynamic Random Access Memory, que significa memoria dinámica de acceso aleatorio (o RAM dinámica), para denominar a un tipo de tecnología de memoria RAM basada en condensadores, los cuales pierden su carga progresivamente, necesitando de un circuito dinámico de refresco que, cada cierto período, revisa dicha carga y la repone en un ciclo de refresco.</t>
  </si>
  <si>
    <t>DRL</t>
  </si>
  <si>
    <t>Docena de rodillos</t>
  </si>
  <si>
    <t>Unidad de recuento de definir el número de rollos, expresado en doce unidades de rodillos.</t>
  </si>
  <si>
    <t>DRM</t>
  </si>
  <si>
    <t>Drachm (UK)</t>
  </si>
  <si>
    <t>DS</t>
  </si>
  <si>
    <t>monitor</t>
  </si>
  <si>
    <t>DT</t>
  </si>
  <si>
    <t>Tonelada seca</t>
  </si>
  <si>
    <t>Unidad de masa que define el número de toneladas de un producto, sin tener en cuenta el contenido de agua del producto.</t>
  </si>
  <si>
    <t>DTN</t>
  </si>
  <si>
    <t>Decitonelada métrica</t>
  </si>
  <si>
    <t>Sinónimo: centner, métrico 100 kg; Quintal, métrico 100 kg</t>
  </si>
  <si>
    <t>dt or dtn</t>
  </si>
  <si>
    <t>DU</t>
  </si>
  <si>
    <t>dina</t>
  </si>
  <si>
    <t>Dyn</t>
  </si>
  <si>
    <t>DWT</t>
  </si>
  <si>
    <t>Pennyweight</t>
  </si>
  <si>
    <t>La unidad obsoleta pennyweight era Unidad de masa utilizada en el Reino Unido antes de 1971. Se consideraba equivalente a la masa de un penique, y equivale a la 1/240 parte de una libra troy. Se abrevia pwt.</t>
  </si>
  <si>
    <t>Dx</t>
  </si>
  <si>
    <t>Dina por centímetro</t>
  </si>
  <si>
    <t>Dyn / cm</t>
  </si>
  <si>
    <t>DY</t>
  </si>
  <si>
    <t>Libro de directorio</t>
  </si>
  <si>
    <t>DZN</t>
  </si>
  <si>
    <t>Docena</t>
  </si>
  <si>
    <t>Unidad de recuento de definir el número de unidades en múltiplos de 12.</t>
  </si>
  <si>
    <t>DOZ</t>
  </si>
  <si>
    <t>DZP</t>
  </si>
  <si>
    <t>Docena de paquete</t>
  </si>
  <si>
    <t>Unidad de conteo que define el número de paquetes en múltiplos de 12 (paquete: unidad de embalaje estándar).</t>
  </si>
  <si>
    <t>E01</t>
  </si>
  <si>
    <t>Newton por centímetro cuadrado</t>
  </si>
  <si>
    <t>Medida de la presión expresada en newtons por centímetro cuadrado</t>
  </si>
  <si>
    <t>N/cm²</t>
  </si>
  <si>
    <t>E07</t>
  </si>
  <si>
    <t>Megawatt hora por hora</t>
  </si>
  <si>
    <t>Unidad de energía acumulado de un millón de vatios durante un período de una hora.</t>
  </si>
  <si>
    <t>MW·h/h</t>
  </si>
  <si>
    <t>E08</t>
  </si>
  <si>
    <t>Megavatios por hertz</t>
  </si>
  <si>
    <t>Unidad de energía expresada como el cambio de carga en millones de watts que provocará un desplazamiento de frecuencia de un hertz.</t>
  </si>
  <si>
    <t>MW/Hz</t>
  </si>
  <si>
    <t>E09</t>
  </si>
  <si>
    <t>Miliamperio hora</t>
  </si>
  <si>
    <t>Unidad de carga de potencia entregada a razón de una milésima parte de un amperio durante un período de una hora.</t>
  </si>
  <si>
    <t>mA·h</t>
  </si>
  <si>
    <t>E10</t>
  </si>
  <si>
    <t>Día de grado</t>
  </si>
  <si>
    <t>Unidad de medida utilizada en la meteorología y la ingeniería para medir la demanda de calentamiento o enfriamiento durante un período determinado de días.</t>
  </si>
  <si>
    <t>deg da</t>
  </si>
  <si>
    <t>E11</t>
  </si>
  <si>
    <t>Gigacalorie</t>
  </si>
  <si>
    <t>Una unidad de energía térmica equivalente a mil millones de calorías.</t>
  </si>
  <si>
    <t>E12</t>
  </si>
  <si>
    <t>Mille</t>
  </si>
  <si>
    <t>Unidad de recuento de definir el número de cigarrillos en unidades de 1.000.</t>
  </si>
  <si>
    <t>E14</t>
  </si>
  <si>
    <t>Kilocaloría (tabla internacional)</t>
  </si>
  <si>
    <r>
      <t>kcal</t>
    </r>
    <r>
      <rPr>
        <vertAlign val="subscript"/>
        <sz val="11"/>
        <rFont val="Arial"/>
        <family val="2"/>
      </rPr>
      <t>IT</t>
    </r>
  </si>
  <si>
    <t>E15</t>
  </si>
  <si>
    <t>Kilocaloría (termoquímica) por hora</t>
  </si>
  <si>
    <r>
      <t>kcal</t>
    </r>
    <r>
      <rPr>
        <vertAlign val="subscript"/>
        <sz val="11"/>
        <rFont val="Arial"/>
        <family val="2"/>
      </rPr>
      <t>th</t>
    </r>
    <r>
      <rPr>
        <sz val="11"/>
        <rFont val="Arial"/>
        <family val="2"/>
      </rPr>
      <t>/h</t>
    </r>
  </si>
  <si>
    <t>E16</t>
  </si>
  <si>
    <t>Millón de btu (ti) por hora</t>
  </si>
  <si>
    <t>Unidad de potencia igual a un millón de unidades térmicas británicas por hora.</t>
  </si>
  <si>
    <t>E17</t>
  </si>
  <si>
    <t>Pie cúbico por segundo</t>
  </si>
  <si>
    <t>Unidad de volumen igual a un pie cúbico pasa por un punto dado en un periodo de un segundo.</t>
  </si>
  <si>
    <t>ft³/s</t>
  </si>
  <si>
    <t>E18</t>
  </si>
  <si>
    <t>Tonelada por hora</t>
  </si>
  <si>
    <t>Una unidad de peso o masa equivalente a una tonelada métrica por hora.</t>
  </si>
  <si>
    <t>t/h</t>
  </si>
  <si>
    <t>E19</t>
  </si>
  <si>
    <t>Ping</t>
  </si>
  <si>
    <t>Unidad de área equivalente a 3,3 metros cuadrados.</t>
  </si>
  <si>
    <t>E20</t>
  </si>
  <si>
    <t>Megabit por segundo</t>
  </si>
  <si>
    <t>Unidad de información igual a 10 ⁶  (1000000) bits (dígitos binarios) por segundo.</t>
  </si>
  <si>
    <t>Mbit/s</t>
  </si>
  <si>
    <t>E21</t>
  </si>
  <si>
    <t>Shares</t>
  </si>
  <si>
    <t>Unidad de recuento para definir el número de acciones (proporción: un total o una parte de las partes en que se divide el capital de una entidad comercial).</t>
  </si>
  <si>
    <t>E22</t>
  </si>
  <si>
    <t>Tue</t>
  </si>
  <si>
    <t>Unidad de recuento para definir el número de unidades equivalentes a veinte pies (TEU) como una medida de la capacidad de carga en contenedores.</t>
  </si>
  <si>
    <t>E23</t>
  </si>
  <si>
    <t>Neumático</t>
  </si>
  <si>
    <t>Unidad de recuento de definir el número de neumáticos (una cubierta sólida o llena de aire colocado alrededor de una llanta de rueda para formar un contacto suave con la carretera, absorber los golpes y proporcionar tracción).</t>
  </si>
  <si>
    <t>E25</t>
  </si>
  <si>
    <t>Unidad activa</t>
  </si>
  <si>
    <t>Unidad de conteo que define el número de unidades activas dentro de una sustancia.</t>
  </si>
  <si>
    <t>E27</t>
  </si>
  <si>
    <t>Dosis</t>
  </si>
  <si>
    <t>Unidad de recuento de definir el número de dosis (dosis: una cantidad definida de un medicamento o fármaco).</t>
  </si>
  <si>
    <t>E28</t>
  </si>
  <si>
    <t>Tonelada seca de aire</t>
  </si>
  <si>
    <t>E3</t>
  </si>
  <si>
    <t>remolque</t>
  </si>
  <si>
    <t>E30</t>
  </si>
  <si>
    <t>Hebra</t>
  </si>
  <si>
    <t>Unidad de recuento de definir el número de hebras (hebra: de largo,, flexible, solo hilo delgado, tiras de fibra, filamento constituyente o múltiplos de la misma, trenzados entre sí).</t>
  </si>
  <si>
    <t>E31</t>
  </si>
  <si>
    <t>Metro cuadrado por litro</t>
  </si>
  <si>
    <t>Unidad de recuento de definir el número de metros cuadrados por litro.</t>
  </si>
  <si>
    <t>m²/l</t>
  </si>
  <si>
    <t>E32</t>
  </si>
  <si>
    <t>Litros por hora</t>
  </si>
  <si>
    <t>Unidad de recuento de definir el número de litros por hora.</t>
  </si>
  <si>
    <t>l/h</t>
  </si>
  <si>
    <t>E33</t>
  </si>
  <si>
    <t>Por mil pies</t>
  </si>
  <si>
    <t>Unidad de recuento de definir el número de pies por mil unidades.</t>
  </si>
  <si>
    <t>E34</t>
  </si>
  <si>
    <t>Gigabyte</t>
  </si>
  <si>
    <t>Unidad de información igual a 10⁹ bytes.</t>
  </si>
  <si>
    <t>Gbyte</t>
  </si>
  <si>
    <t>E35</t>
  </si>
  <si>
    <t>Terabyte</t>
  </si>
  <si>
    <t>Unidad de información igual a 10¹² bytes.</t>
  </si>
  <si>
    <t>Tbyte</t>
  </si>
  <si>
    <t>E36</t>
  </si>
  <si>
    <t>Petabyte</t>
  </si>
  <si>
    <t>Unidad de información igual a 10¹⁵ bytes.</t>
  </si>
  <si>
    <t>Pbyte</t>
  </si>
  <si>
    <t>E37</t>
  </si>
  <si>
    <t>Pixel</t>
  </si>
  <si>
    <t>Unidad de recuento de definir el número de píxeles (píxel: elemento de imagen).</t>
  </si>
  <si>
    <t>E38</t>
  </si>
  <si>
    <t>Megapíxeles</t>
  </si>
  <si>
    <t>Unidad de recuento igual a 10 $ ⁶ $ (1000000) píxeles (elementos de imagen).</t>
  </si>
  <si>
    <t>E39</t>
  </si>
  <si>
    <t>Puntos por pulgada</t>
  </si>
  <si>
    <t>Unidad de información que define el número de puntos por pulgada lineal como una medida de la resolución o nitidez de una imagen gráfica.</t>
  </si>
  <si>
    <t>dpi</t>
  </si>
  <si>
    <t>E4</t>
  </si>
  <si>
    <t>Kilo bruto</t>
  </si>
  <si>
    <t>Unidad de masa que define el número total de kilogramos antes de las deducciones.</t>
  </si>
  <si>
    <t>E40</t>
  </si>
  <si>
    <t>Parte por cien mil</t>
  </si>
  <si>
    <t>Unidad de proporción igual a 10⁻⁵.</t>
  </si>
  <si>
    <t>ppht</t>
  </si>
  <si>
    <t>E41</t>
  </si>
  <si>
    <t>Kilogramo-fuerza por milímetro cuadrado</t>
  </si>
  <si>
    <t>kgf·m/cm²</t>
  </si>
  <si>
    <t>E42</t>
  </si>
  <si>
    <t>Kilogramo-fuerza por centímetro cuadrado</t>
  </si>
  <si>
    <t>kgf/cm²</t>
  </si>
  <si>
    <t>E43</t>
  </si>
  <si>
    <t>Joule por centímetro cuadrado</t>
  </si>
  <si>
    <t>Una unidad de energía que define el número de julios por centímetro cuadrado.</t>
  </si>
  <si>
    <t>J/cm²</t>
  </si>
  <si>
    <t>E44</t>
  </si>
  <si>
    <t>Metros kilogramo-fuerza por centímetro cuadrado</t>
  </si>
  <si>
    <t>Unidad de torsión que define el medidor de par kilogramo-fuerza por centímetro cuadrado.</t>
  </si>
  <si>
    <t>E45</t>
  </si>
  <si>
    <t>MiliOhm</t>
  </si>
  <si>
    <t>mΩ</t>
  </si>
  <si>
    <t>E46</t>
  </si>
  <si>
    <t>Kilovatio hora por metro cúbico</t>
  </si>
  <si>
    <t>Unidad de consumo de energía expresada como kilovatio hora por metro cúbico.</t>
  </si>
  <si>
    <t>kW·h/m³</t>
  </si>
  <si>
    <t>E47</t>
  </si>
  <si>
    <t>Kilovatio hora por kelvin</t>
  </si>
  <si>
    <t>Unidad de consumo de energía expresada como kilovatio hora por kelvin.</t>
  </si>
  <si>
    <t>kW·h/K</t>
  </si>
  <si>
    <t>E48</t>
  </si>
  <si>
    <t>Unidad de servicio</t>
  </si>
  <si>
    <t>Unidad de conteo que define el número de unidades de servicio (unidad de servicio: definido período / propiedad / centro / utilidad de alimentación).</t>
  </si>
  <si>
    <t>E49</t>
  </si>
  <si>
    <t>Día de trabajo</t>
  </si>
  <si>
    <t>Unidad de recuento de definir el número de días de trabajo (jornada de trabajo: un día en el que se lleva a cabo normalmente un trabajo).</t>
  </si>
  <si>
    <t>E5</t>
  </si>
  <si>
    <t>Tonelada métrica larga</t>
  </si>
  <si>
    <t>Utilice ton (UK) o tonelada larga (US) (código común LTN)</t>
  </si>
  <si>
    <t>E50</t>
  </si>
  <si>
    <t>Unidad de cuenta</t>
  </si>
  <si>
    <t>Unidad de recuento de definir el número de unidades de contabilidad.</t>
  </si>
  <si>
    <t>E51</t>
  </si>
  <si>
    <t>Trabajo</t>
  </si>
  <si>
    <t>Unidad de recuento de definir el número de puestos de trabajo.</t>
  </si>
  <si>
    <t>E52</t>
  </si>
  <si>
    <t>Run foot</t>
  </si>
  <si>
    <t>Unidad de conteo para definir la distancia (en la unidad Pie) que se dan en una carrera).</t>
  </si>
  <si>
    <t>E53</t>
  </si>
  <si>
    <t>Prueba</t>
  </si>
  <si>
    <t>Unidad de recuento de definir el número de pruebas.</t>
  </si>
  <si>
    <t>E54</t>
  </si>
  <si>
    <t>Viaje</t>
  </si>
  <si>
    <t>Unidad de recuento de definir el número de viajes.</t>
  </si>
  <si>
    <t>E55</t>
  </si>
  <si>
    <t>Utilizar</t>
  </si>
  <si>
    <t>Unidad de recuento de definir el número de veces que se utiliza un objeto.</t>
  </si>
  <si>
    <t>E56</t>
  </si>
  <si>
    <t>Bien</t>
  </si>
  <si>
    <t>Unidad de recuento para definir el número de pozos.</t>
  </si>
  <si>
    <t>E57</t>
  </si>
  <si>
    <t>Zona</t>
  </si>
  <si>
    <t>Unidad de conteo que define el número de zonas.</t>
  </si>
  <si>
    <t>E58</t>
  </si>
  <si>
    <t>Exabit por segundo</t>
  </si>
  <si>
    <t>Unidad de información igual a 10¹⁸ bits (dígitos binarios) por segundo.</t>
  </si>
  <si>
    <t>Ebit/s</t>
  </si>
  <si>
    <t>E59</t>
  </si>
  <si>
    <t>Exbibyte</t>
  </si>
  <si>
    <t>Unidad de información igual a 2⁶⁰ bytes.</t>
  </si>
  <si>
    <t>Eibyte</t>
  </si>
  <si>
    <t>E60</t>
  </si>
  <si>
    <t>Pebibyte</t>
  </si>
  <si>
    <t>Unidad de información igual a 2⁵⁰ bytes.</t>
  </si>
  <si>
    <t>Pibyte</t>
  </si>
  <si>
    <t>E61</t>
  </si>
  <si>
    <t>Tebibyte</t>
  </si>
  <si>
    <t>Unidad de información igual a 2⁴⁰ bytes.</t>
  </si>
  <si>
    <t>Tibyte</t>
  </si>
  <si>
    <t>E62</t>
  </si>
  <si>
    <t>Gibibyte</t>
  </si>
  <si>
    <t>Unidad de información igual a 2³⁰ bytes.</t>
  </si>
  <si>
    <t>Gibyte</t>
  </si>
  <si>
    <t>E63</t>
  </si>
  <si>
    <t>Mebibyte</t>
  </si>
  <si>
    <t>Unidad de información igual a 2²⁰ bytes.</t>
  </si>
  <si>
    <t>Mibyte</t>
  </si>
  <si>
    <t>E64</t>
  </si>
  <si>
    <t>Kibibyte</t>
  </si>
  <si>
    <t>Unidad de información igual a 2¹⁰ bytes.</t>
  </si>
  <si>
    <t>Kibyte</t>
  </si>
  <si>
    <t>E65</t>
  </si>
  <si>
    <t>Exbibit por metro</t>
  </si>
  <si>
    <t>Unidad de información igual a 2⁶⁰ bits (dígitos binarios) por metro.</t>
  </si>
  <si>
    <t>Eibit/m</t>
  </si>
  <si>
    <t>E66</t>
  </si>
  <si>
    <t>Exbibit por metro cuadrado</t>
  </si>
  <si>
    <t>Unidad de información igual a 2⁶⁰ bits (dígitos binarios) por metro cuadrado.</t>
  </si>
  <si>
    <t>Eibit/m²</t>
  </si>
  <si>
    <t>E67</t>
  </si>
  <si>
    <t>Exbibit por metro cúbico</t>
  </si>
  <si>
    <t>Unidad de información igual a 2⁶⁰ bits (dígitos binarios) por metro cúbico.</t>
  </si>
  <si>
    <t>Eibit/m³</t>
  </si>
  <si>
    <t>E68</t>
  </si>
  <si>
    <t>Gigabyte por segundo</t>
  </si>
  <si>
    <t>Unidad de información igual a 10⁹ bytes por segundo.</t>
  </si>
  <si>
    <t>Gbyte/s</t>
  </si>
  <si>
    <t>E69</t>
  </si>
  <si>
    <t>Gibibit por metro</t>
  </si>
  <si>
    <t>Unidad de información igual a 2³⁰ bits (dígitos binarios) por metro.</t>
  </si>
  <si>
    <t>Gibit/m</t>
  </si>
  <si>
    <t>E70</t>
  </si>
  <si>
    <t>Gibibit por metro cuadrado</t>
  </si>
  <si>
    <t>Unidad de información igual a 2³⁰ bits (dígitos binarios) por metro cuadrado.</t>
  </si>
  <si>
    <t>Gibit/m²</t>
  </si>
  <si>
    <t>E71</t>
  </si>
  <si>
    <t>Gibibit por metro cúbico</t>
  </si>
  <si>
    <t>Unidad de información igual a 2³⁰ bits (dígitos binarios) por metro cúbico.</t>
  </si>
  <si>
    <t>Gibit/m³</t>
  </si>
  <si>
    <t>E72</t>
  </si>
  <si>
    <t>Kibibit por metro</t>
  </si>
  <si>
    <t>Unidad de información igual a 2¹⁰ bits (dígitos binarios) por metro.</t>
  </si>
  <si>
    <t>Kibit/m</t>
  </si>
  <si>
    <t>E73</t>
  </si>
  <si>
    <t>Kibibit por metro cuadrado</t>
  </si>
  <si>
    <t>Unidad de información igual a 2¹⁰ bits (dígitos binarios) por metro cuadrado.</t>
  </si>
  <si>
    <t>Kibit/m²</t>
  </si>
  <si>
    <t>E74</t>
  </si>
  <si>
    <t>Kikibit por metro cúbico.</t>
  </si>
  <si>
    <t xml:space="preserve"> Unidad de información igual a 2¹⁰ bits (dígitos binarios) por metro cúbico.</t>
  </si>
  <si>
    <t>Kibit/m³</t>
  </si>
  <si>
    <t>E75</t>
  </si>
  <si>
    <t>Mebbit por metro.</t>
  </si>
  <si>
    <t xml:space="preserve"> Unidad de información igual a 2²⁰ bits (dígitos binarios) por metro.</t>
  </si>
  <si>
    <t>Mibit/m</t>
  </si>
  <si>
    <t>E76</t>
  </si>
  <si>
    <t>Mebbitt por metro cuadrado.</t>
  </si>
  <si>
    <t xml:space="preserve"> Unidad de información igual a 2²⁰ bits (dígitos binarios) por metro cuadrado.</t>
  </si>
  <si>
    <t>Mibit/m²</t>
  </si>
  <si>
    <t>E77</t>
  </si>
  <si>
    <t xml:space="preserve">Mebbit por metro cúbico. </t>
  </si>
  <si>
    <t xml:space="preserve"> Unidad de información igual a 2²⁰ bits (dígitos binarios) por metro cúbico.</t>
  </si>
  <si>
    <t>Mibit/m³</t>
  </si>
  <si>
    <t>E78</t>
  </si>
  <si>
    <t>Petabit</t>
  </si>
  <si>
    <t xml:space="preserve"> Unidad de información igual a 10¹⁵ los bits (dígitos binarios).</t>
  </si>
  <si>
    <t>Pbit</t>
  </si>
  <si>
    <t>E79</t>
  </si>
  <si>
    <t>Pebibit por segundo.</t>
  </si>
  <si>
    <t xml:space="preserve"> Unidad de información igual a 10¹⁵ bits (dígitos binarios) por segundo.</t>
  </si>
  <si>
    <t>Pbit/s</t>
  </si>
  <si>
    <t>E80</t>
  </si>
  <si>
    <t>Pebibit por metro.</t>
  </si>
  <si>
    <t>Unidad de información igual a 2⁵⁰ bits (dígitos binarios) por metro.</t>
  </si>
  <si>
    <t>Pibit/m</t>
  </si>
  <si>
    <t>E81</t>
  </si>
  <si>
    <t>Pebibit por metro cuadrado.</t>
  </si>
  <si>
    <t xml:space="preserve"> Unidad de información igual a 2⁵⁰ bits (dígitos binarios) por metro cuadrado.</t>
  </si>
  <si>
    <t>Pibit/m²</t>
  </si>
  <si>
    <t>E82</t>
  </si>
  <si>
    <t>Pebibit por metro cúbico.</t>
  </si>
  <si>
    <t xml:space="preserve"> Unidad de información igual a 2⁵⁰ bits (dígitos binarios) por metro cúbico.</t>
  </si>
  <si>
    <t>Pibit/m³</t>
  </si>
  <si>
    <t>E83</t>
  </si>
  <si>
    <t>Tebibit.</t>
  </si>
  <si>
    <t xml:space="preserve"> Unidad de información igual a 10¹² los bits (dígitos binarios).</t>
  </si>
  <si>
    <t>Tbit</t>
  </si>
  <si>
    <t>E84</t>
  </si>
  <si>
    <t>Tebibit por segundo</t>
  </si>
  <si>
    <t xml:space="preserve"> Unidad de información igual a 10¹² bits (dígitos binarios) por segundo.</t>
  </si>
  <si>
    <t>Tbit/s</t>
  </si>
  <si>
    <t>E85</t>
  </si>
  <si>
    <t>Tebibit por metro.</t>
  </si>
  <si>
    <t xml:space="preserve"> Unidad de información igual a 2⁴⁰ bits (dígitos binarios) por metro.</t>
  </si>
  <si>
    <t>Tibit/m</t>
  </si>
  <si>
    <t>E86</t>
  </si>
  <si>
    <t>Tebibit por metro cúbico.</t>
  </si>
  <si>
    <t xml:space="preserve"> Unidad de información igual a 2⁴⁰ bits (dígitos binarios) por metro cúbico.</t>
  </si>
  <si>
    <t>Tibit/m³</t>
  </si>
  <si>
    <t>E87</t>
  </si>
  <si>
    <t>Tebibit por metro cuadrado</t>
  </si>
  <si>
    <t xml:space="preserve"> Unidad de información igual a 2⁴⁰ bits (dígitos binarios) por metro cuadrado.</t>
  </si>
  <si>
    <t>Tibit/m²</t>
  </si>
  <si>
    <t>E88</t>
  </si>
  <si>
    <t>Bit por metro</t>
  </si>
  <si>
    <t>Unidad de información igual a 1 bit (dígito binario) por metro.</t>
  </si>
  <si>
    <t>bit/m</t>
  </si>
  <si>
    <t>E89</t>
  </si>
  <si>
    <t>Bit por metro cuadrado</t>
  </si>
  <si>
    <t xml:space="preserve"> Unidad de información igual a 1 bit (dígito binario) por metro cuadrado.</t>
  </si>
  <si>
    <t>bit/m²</t>
  </si>
  <si>
    <t>E90</t>
  </si>
  <si>
    <t>Centímetro recíproco</t>
  </si>
  <si>
    <t>cm⁻¹</t>
  </si>
  <si>
    <t>E91</t>
  </si>
  <si>
    <t>Día recíproco</t>
  </si>
  <si>
    <t>d⁻¹</t>
  </si>
  <si>
    <t>E92</t>
  </si>
  <si>
    <t>Decímetro cúbico por hora</t>
  </si>
  <si>
    <t>dm³/h</t>
  </si>
  <si>
    <t>E93</t>
  </si>
  <si>
    <t>Kilogramo por hora</t>
  </si>
  <si>
    <t>kg/h</t>
  </si>
  <si>
    <t>E94</t>
  </si>
  <si>
    <t>KiloMol por segundo</t>
  </si>
  <si>
    <t>kmol/s</t>
  </si>
  <si>
    <t>E95</t>
  </si>
  <si>
    <t>Mol por segundo</t>
  </si>
  <si>
    <t>mol/s</t>
  </si>
  <si>
    <t>E96</t>
  </si>
  <si>
    <t>Grado por segundo</t>
  </si>
  <si>
    <t>°/s</t>
  </si>
  <si>
    <t>E97</t>
  </si>
  <si>
    <t>Mililitro por gadro celsius metro</t>
  </si>
  <si>
    <t>mm/(°C·m)</t>
  </si>
  <si>
    <t>E98</t>
  </si>
  <si>
    <t>Grado celsius por kelvin</t>
  </si>
  <si>
    <t>°C/K</t>
  </si>
  <si>
    <t>E99</t>
  </si>
  <si>
    <t>Hectopascal por bar</t>
  </si>
  <si>
    <t>hPa/bar</t>
  </si>
  <si>
    <t>EA</t>
  </si>
  <si>
    <t>Elemento</t>
  </si>
  <si>
    <t>Unidad de conteo que define el número de elementos considerados como unidades separadas.</t>
  </si>
  <si>
    <t>EB</t>
  </si>
  <si>
    <t>Casilla de correo electrónico</t>
  </si>
  <si>
    <t>Es el destino al que correo electrónico se entregan los mensajes. Es el equivalente de un buzón en el sistema postal.</t>
  </si>
  <si>
    <t>EP</t>
  </si>
  <si>
    <t>Paquete de once</t>
  </si>
  <si>
    <t>EQ</t>
  </si>
  <si>
    <t>Galón equivalente</t>
  </si>
  <si>
    <t>Unidad de volumen que define el número de galones de producto producido a partir de concentrado.</t>
  </si>
  <si>
    <t>F01</t>
  </si>
  <si>
    <t>Bit por metro cúbico</t>
  </si>
  <si>
    <t>Unidad de información igual a 1 bit (dígito binario) por metro cúbico.</t>
  </si>
  <si>
    <t>bit/m³</t>
  </si>
  <si>
    <t>F02</t>
  </si>
  <si>
    <t>Kelvin por kelvin</t>
  </si>
  <si>
    <t>K/K</t>
  </si>
  <si>
    <t>F03</t>
  </si>
  <si>
    <t>Kilopascal por bar</t>
  </si>
  <si>
    <t>kPa/bar</t>
  </si>
  <si>
    <t>F04</t>
  </si>
  <si>
    <t>Milibar por bar</t>
  </si>
  <si>
    <t>mbar/bar</t>
  </si>
  <si>
    <t>F05</t>
  </si>
  <si>
    <t>Megapascal por bar</t>
  </si>
  <si>
    <t>MPa/bar</t>
  </si>
  <si>
    <t>F06</t>
  </si>
  <si>
    <t>Poise por bar</t>
  </si>
  <si>
    <t>P/bar</t>
  </si>
  <si>
    <t>F07</t>
  </si>
  <si>
    <t>Pascal por bar</t>
  </si>
  <si>
    <t>Pa/bar</t>
  </si>
  <si>
    <t>F08</t>
  </si>
  <si>
    <t>Miliamperio por pulgada</t>
  </si>
  <si>
    <t>mA/in</t>
  </si>
  <si>
    <t>F1</t>
  </si>
  <si>
    <t>Mil pies cúbicos por día</t>
  </si>
  <si>
    <t>F10</t>
  </si>
  <si>
    <t>Kelvin por hora</t>
  </si>
  <si>
    <t>K/h</t>
  </si>
  <si>
    <t>F11</t>
  </si>
  <si>
    <t>Kelvin por minuto</t>
  </si>
  <si>
    <t>K/min</t>
  </si>
  <si>
    <t>F12</t>
  </si>
  <si>
    <t>Kelvin por segundo</t>
  </si>
  <si>
    <t>K/s</t>
  </si>
  <si>
    <t>F13</t>
  </si>
  <si>
    <t>Slug</t>
  </si>
  <si>
    <t>Una unidad de masa. Un slug es la masa acelerada a 1 pie por segundo por segundo por una fuerza de 1 libra.</t>
  </si>
  <si>
    <t>slug</t>
  </si>
  <si>
    <t>F14</t>
  </si>
  <si>
    <t>Gramo por kelvin</t>
  </si>
  <si>
    <t>g/K</t>
  </si>
  <si>
    <t>F15</t>
  </si>
  <si>
    <t>Kilogramo por kelvin</t>
  </si>
  <si>
    <t>kg/K</t>
  </si>
  <si>
    <t>F16</t>
  </si>
  <si>
    <t>Miligramo por kelvin</t>
  </si>
  <si>
    <t>mg/K</t>
  </si>
  <si>
    <t>F17</t>
  </si>
  <si>
    <t>Libra fuerza por pie</t>
  </si>
  <si>
    <t>lbf/ft</t>
  </si>
  <si>
    <t>F18</t>
  </si>
  <si>
    <t>Kilogramo centímetro cuadrado</t>
  </si>
  <si>
    <t>kg·cm²</t>
  </si>
  <si>
    <t>F19</t>
  </si>
  <si>
    <t>Kilogramo milimetro cuadrado</t>
  </si>
  <si>
    <t>kg·mm²</t>
  </si>
  <si>
    <t>F20</t>
  </si>
  <si>
    <t>Libra pulgada cuadrada</t>
  </si>
  <si>
    <t>lb·in²</t>
  </si>
  <si>
    <t>F21</t>
  </si>
  <si>
    <t>Libra fuerza pulgada</t>
  </si>
  <si>
    <t>lbf·in</t>
  </si>
  <si>
    <t>F22</t>
  </si>
  <si>
    <t>Libra fuerza por pie entre amperio</t>
  </si>
  <si>
    <t>lbf·ft/A</t>
  </si>
  <si>
    <t>F23</t>
  </si>
  <si>
    <t>Gramo por decímetro cúbico</t>
  </si>
  <si>
    <t>g/dm³</t>
  </si>
  <si>
    <t>F24</t>
  </si>
  <si>
    <t>Kilogramo por kiloMol</t>
  </si>
  <si>
    <t>kg/kmol</t>
  </si>
  <si>
    <t>F25</t>
  </si>
  <si>
    <t>Gramo por hertz</t>
  </si>
  <si>
    <t>g/Hz</t>
  </si>
  <si>
    <t>F26</t>
  </si>
  <si>
    <t>Gramo por día</t>
  </si>
  <si>
    <t>g/d</t>
  </si>
  <si>
    <t>F27</t>
  </si>
  <si>
    <t>Gramo por hora</t>
  </si>
  <si>
    <t>g/h</t>
  </si>
  <si>
    <t>F28</t>
  </si>
  <si>
    <t>Gramo por minuto</t>
  </si>
  <si>
    <t>g/min</t>
  </si>
  <si>
    <t>F29</t>
  </si>
  <si>
    <t>Gramo por segundo</t>
  </si>
  <si>
    <t>g/s</t>
  </si>
  <si>
    <t>F30</t>
  </si>
  <si>
    <t>Kilogramo por día</t>
  </si>
  <si>
    <t>kg/d</t>
  </si>
  <si>
    <t>F31</t>
  </si>
  <si>
    <t>Kilogramo por minuto</t>
  </si>
  <si>
    <t>kg/min</t>
  </si>
  <si>
    <t>F32</t>
  </si>
  <si>
    <t>Miligramo por dia</t>
  </si>
  <si>
    <t>mg/d</t>
  </si>
  <si>
    <t>F33</t>
  </si>
  <si>
    <t>Miligramo por minuto</t>
  </si>
  <si>
    <t>mg/min</t>
  </si>
  <si>
    <t>F34</t>
  </si>
  <si>
    <t>Miligramo por segundo</t>
  </si>
  <si>
    <t>mg/s</t>
  </si>
  <si>
    <t>F35</t>
  </si>
  <si>
    <t>Gramo por día kelvin</t>
  </si>
  <si>
    <t>g/(d·K)</t>
  </si>
  <si>
    <t>F36</t>
  </si>
  <si>
    <t>Gramo por hora kelvin</t>
  </si>
  <si>
    <t>g/(h·K)</t>
  </si>
  <si>
    <t>F37</t>
  </si>
  <si>
    <t>Gramo por minuto kelvin</t>
  </si>
  <si>
    <t>g/(min·K)</t>
  </si>
  <si>
    <t>F38</t>
  </si>
  <si>
    <t>Gramo por segundo kelvin</t>
  </si>
  <si>
    <t>g/(s·K)</t>
  </si>
  <si>
    <t>F39</t>
  </si>
  <si>
    <t>Kilogramo por día kelvin</t>
  </si>
  <si>
    <t>kg/(d·K)</t>
  </si>
  <si>
    <t>F40</t>
  </si>
  <si>
    <t>Kilogramo por hora kelvin</t>
  </si>
  <si>
    <t>kg/(h·K)</t>
  </si>
  <si>
    <t>F41</t>
  </si>
  <si>
    <t>Kilogramo por minuto kelvin</t>
  </si>
  <si>
    <t>kg/(min·K)</t>
  </si>
  <si>
    <t>F42</t>
  </si>
  <si>
    <t>Kilogramo por segundo kelvin</t>
  </si>
  <si>
    <t>kg/(s·K)</t>
  </si>
  <si>
    <t>F43</t>
  </si>
  <si>
    <t>Miligramo por día kelvin</t>
  </si>
  <si>
    <t>mg/(d·K)</t>
  </si>
  <si>
    <t>F44</t>
  </si>
  <si>
    <t>Miligramo por hora kelvin</t>
  </si>
  <si>
    <t>mg/(h·K)</t>
  </si>
  <si>
    <t>F45</t>
  </si>
  <si>
    <t>Miligramo por minuto kelvin</t>
  </si>
  <si>
    <t>mg/(min·K)</t>
  </si>
  <si>
    <t>F46</t>
  </si>
  <si>
    <t>Miligramo por segundo kelvin</t>
  </si>
  <si>
    <t>mg/(s·K)</t>
  </si>
  <si>
    <t>F47</t>
  </si>
  <si>
    <t>Newton por milímetro</t>
  </si>
  <si>
    <t>N/mm</t>
  </si>
  <si>
    <t>F48</t>
  </si>
  <si>
    <t>Libra fuerza por pulgada</t>
  </si>
  <si>
    <t>lbf/in</t>
  </si>
  <si>
    <t>F49</t>
  </si>
  <si>
    <t>Rod (Unidad de distancia)</t>
  </si>
  <si>
    <t>Unidad de distancia equivalente a 5.5 yardas (16 pies 6 pulgadas)</t>
  </si>
  <si>
    <t>rd (US)</t>
  </si>
  <si>
    <t>F50</t>
  </si>
  <si>
    <t>Micrómetro por kelvin</t>
  </si>
  <si>
    <t>µm/K</t>
  </si>
  <si>
    <t>F51</t>
  </si>
  <si>
    <t>Centímetro por kelvin</t>
  </si>
  <si>
    <t>cm/K</t>
  </si>
  <si>
    <t>F52</t>
  </si>
  <si>
    <t>Metro por kelvin</t>
  </si>
  <si>
    <t>m/K</t>
  </si>
  <si>
    <t>F53</t>
  </si>
  <si>
    <t>Mililitro por kelvin</t>
  </si>
  <si>
    <t>mm/K</t>
  </si>
  <si>
    <t>F54</t>
  </si>
  <si>
    <t>MiliOhm por metro</t>
  </si>
  <si>
    <t>mΩ/m</t>
  </si>
  <si>
    <t>F55</t>
  </si>
  <si>
    <t>Ohm por milla (milla estatal)</t>
  </si>
  <si>
    <t>Ω/mi</t>
  </si>
  <si>
    <t>F56</t>
  </si>
  <si>
    <t>Ohm por kilómetro</t>
  </si>
  <si>
    <t>Ω/km</t>
  </si>
  <si>
    <t>F57</t>
  </si>
  <si>
    <t>Miliamperio por libra-fuerza por pulgada cuadrada</t>
  </si>
  <si>
    <t>mA/(lbf/in²)</t>
  </si>
  <si>
    <t>F58</t>
  </si>
  <si>
    <t>Bar recíproco</t>
  </si>
  <si>
    <t>1/bar</t>
  </si>
  <si>
    <t>F59</t>
  </si>
  <si>
    <t>Miliamperio por bar</t>
  </si>
  <si>
    <t>mA/bar</t>
  </si>
  <si>
    <t>F60</t>
  </si>
  <si>
    <t>Grado celsius por bar</t>
  </si>
  <si>
    <t>°C/bar</t>
  </si>
  <si>
    <t>F61</t>
  </si>
  <si>
    <t>Kelvin por bar</t>
  </si>
  <si>
    <t>K/bar</t>
  </si>
  <si>
    <t>F62</t>
  </si>
  <si>
    <t>Gramo por día bar</t>
  </si>
  <si>
    <t>g/(d·bar)</t>
  </si>
  <si>
    <t>F63</t>
  </si>
  <si>
    <t>Gramo por hora bar</t>
  </si>
  <si>
    <t>g/(h·bar)</t>
  </si>
  <si>
    <t>F64</t>
  </si>
  <si>
    <t>Gramo por minuto bar</t>
  </si>
  <si>
    <t>g/(min·bar)</t>
  </si>
  <si>
    <t>F65</t>
  </si>
  <si>
    <t>Gramo por segundo bar</t>
  </si>
  <si>
    <t>g/(s·bar)</t>
  </si>
  <si>
    <t>F66</t>
  </si>
  <si>
    <t>Kililogramo por día bar</t>
  </si>
  <si>
    <t>kg/(d·bar)</t>
  </si>
  <si>
    <t>F67</t>
  </si>
  <si>
    <t>Kilogramo por hora bar</t>
  </si>
  <si>
    <t>kg/(h·bar)</t>
  </si>
  <si>
    <t>F68</t>
  </si>
  <si>
    <t>Kilogramo por minuto bar</t>
  </si>
  <si>
    <t>kg/(min·bar)</t>
  </si>
  <si>
    <t>F69</t>
  </si>
  <si>
    <t>Kilogramo por segundo bar</t>
  </si>
  <si>
    <t>kg/(s·bar)</t>
  </si>
  <si>
    <t>F70</t>
  </si>
  <si>
    <t>Miligramo por día bar</t>
  </si>
  <si>
    <t>mg/(d·bar)</t>
  </si>
  <si>
    <t>F71</t>
  </si>
  <si>
    <t>Miligramo por hora bar</t>
  </si>
  <si>
    <t>mg/(h·bar)</t>
  </si>
  <si>
    <t>F72</t>
  </si>
  <si>
    <t>Miligramo por minuto bar</t>
  </si>
  <si>
    <t>mg/(min·bar)</t>
  </si>
  <si>
    <t>F73</t>
  </si>
  <si>
    <t>Miligramo por segundo bar</t>
  </si>
  <si>
    <t>mg/(s·bar)</t>
  </si>
  <si>
    <t>F74</t>
  </si>
  <si>
    <t>Gramo por bar</t>
  </si>
  <si>
    <t>g/bar</t>
  </si>
  <si>
    <t>F75</t>
  </si>
  <si>
    <t>Miligramo por bar</t>
  </si>
  <si>
    <t>mg/bar</t>
  </si>
  <si>
    <t>F76</t>
  </si>
  <si>
    <t>Miliamperio por milímetro</t>
  </si>
  <si>
    <t>mA/mm</t>
  </si>
  <si>
    <t>F77</t>
  </si>
  <si>
    <t>Pascal segundo por kelvin</t>
  </si>
  <si>
    <t>Pa.s/K</t>
  </si>
  <si>
    <t>F78</t>
  </si>
  <si>
    <t>Pulgada de agua</t>
  </si>
  <si>
    <t>inH₂O</t>
  </si>
  <si>
    <t>F79</t>
  </si>
  <si>
    <t>Pulgada de mercurio</t>
  </si>
  <si>
    <t>inHg</t>
  </si>
  <si>
    <t>F80</t>
  </si>
  <si>
    <t>Caballos de fuerza de agua</t>
  </si>
  <si>
    <t>Define la cantidad de potencia requerida para mover un volumen dado de agua contra la aceleración de la gravedad a una elevación especificada (cabezal de presión).</t>
  </si>
  <si>
    <t>F81</t>
  </si>
  <si>
    <t>Bar por kelvin</t>
  </si>
  <si>
    <t>bar/K</t>
  </si>
  <si>
    <t>F82</t>
  </si>
  <si>
    <t>Hectopascal por kelvin</t>
  </si>
  <si>
    <t>hPa/K</t>
  </si>
  <si>
    <t>F83</t>
  </si>
  <si>
    <t>Kilopascal por kelvin</t>
  </si>
  <si>
    <t>kPa/K</t>
  </si>
  <si>
    <t>F84</t>
  </si>
  <si>
    <t>Milibar por kelvin</t>
  </si>
  <si>
    <t>mbar/K</t>
  </si>
  <si>
    <t>F85</t>
  </si>
  <si>
    <t>Megapascal por kelvin</t>
  </si>
  <si>
    <t>MPa/K</t>
  </si>
  <si>
    <t>F86</t>
  </si>
  <si>
    <t>Poise por kelvin</t>
  </si>
  <si>
    <t>P/K</t>
  </si>
  <si>
    <t>F87</t>
  </si>
  <si>
    <t>Voltio por litro minuto</t>
  </si>
  <si>
    <t>V/(l·min)</t>
  </si>
  <si>
    <t>F88</t>
  </si>
  <si>
    <t>Newton centímetro</t>
  </si>
  <si>
    <t>N·cm</t>
  </si>
  <si>
    <t>F89</t>
  </si>
  <si>
    <t>Newton metro por grados</t>
  </si>
  <si>
    <t>Nm/°</t>
  </si>
  <si>
    <t>F9</t>
  </si>
  <si>
    <t>Fibra por centímetro cúbico de aire</t>
  </si>
  <si>
    <t>F90</t>
  </si>
  <si>
    <t>Newton metro por amperio</t>
  </si>
  <si>
    <t>N·m/A</t>
  </si>
  <si>
    <t>F91</t>
  </si>
  <si>
    <t>Bar litro por segundo</t>
  </si>
  <si>
    <t>bar·l/s</t>
  </si>
  <si>
    <t>F92</t>
  </si>
  <si>
    <t>Bar metro cúbico por segundo</t>
  </si>
  <si>
    <t>bar·m³/s</t>
  </si>
  <si>
    <t>F93</t>
  </si>
  <si>
    <t>Hectopascal litro por segundo</t>
  </si>
  <si>
    <t>hPa·l/s</t>
  </si>
  <si>
    <t>F94</t>
  </si>
  <si>
    <t>Hectopascal metro cúbico por segundo</t>
  </si>
  <si>
    <t>hPa·m³/s</t>
  </si>
  <si>
    <t>F95</t>
  </si>
  <si>
    <t>Milibar litro por segundo</t>
  </si>
  <si>
    <t>mbar·l/s</t>
  </si>
  <si>
    <t>F96</t>
  </si>
  <si>
    <t>Milibar metro cúbico por segundo</t>
  </si>
  <si>
    <t>mbar·m³/s</t>
  </si>
  <si>
    <t>F97</t>
  </si>
  <si>
    <t>Megapascal litro por segundo</t>
  </si>
  <si>
    <t>MPa·l/s</t>
  </si>
  <si>
    <t>F98</t>
  </si>
  <si>
    <t>Megapascal metro cúbico por segundo</t>
  </si>
  <si>
    <t>MPa·m³/s</t>
  </si>
  <si>
    <t>F99</t>
  </si>
  <si>
    <t>Pascal litro por segundo</t>
  </si>
  <si>
    <t>Pa·l/s</t>
  </si>
  <si>
    <t>FAH</t>
  </si>
  <si>
    <t>Grado fahrenheit</t>
  </si>
  <si>
    <t>°F</t>
  </si>
  <si>
    <t>FAR</t>
  </si>
  <si>
    <t>Farad</t>
  </si>
  <si>
    <t xml:space="preserve">Es la capacidad de un condensador eléctrico que entre sus armaduras aparece una diferencia de potencial eléctrico de 1 volt, cuando está cargado con una cantidad de electricidad igual a 1 coulomb. </t>
  </si>
  <si>
    <t>F</t>
  </si>
  <si>
    <t>FB</t>
  </si>
  <si>
    <t>campo</t>
  </si>
  <si>
    <t>FBM</t>
  </si>
  <si>
    <t>Medidor de fibra</t>
  </si>
  <si>
    <t>Unidad de longitud que define el número de metros de fibra individual.</t>
  </si>
  <si>
    <t>FC</t>
  </si>
  <si>
    <t>Mil pies cúbicos</t>
  </si>
  <si>
    <t>Unidad de volumen igual a mil pies cúbicos.</t>
  </si>
  <si>
    <t>kft³</t>
  </si>
  <si>
    <t>FD</t>
  </si>
  <si>
    <t>Millones de partículas por pie cúbico</t>
  </si>
  <si>
    <t>FE</t>
  </si>
  <si>
    <t>Pie de pista</t>
  </si>
  <si>
    <t>FF</t>
  </si>
  <si>
    <t>Cien metros cúbicos</t>
  </si>
  <si>
    <t>Unidad de volumen igual a cien metros cúbicos.</t>
  </si>
  <si>
    <t>FG</t>
  </si>
  <si>
    <t>Parche transdérmico</t>
  </si>
  <si>
    <t>FH</t>
  </si>
  <si>
    <t>MicroMol</t>
  </si>
  <si>
    <t>µmol</t>
  </si>
  <si>
    <t>FIT</t>
  </si>
  <si>
    <t>Fallas en el tiempo</t>
  </si>
  <si>
    <t>Unidad de conteo que define el número de fallos que se pueden esperar en un intervalo de tiempo especificado. Las tasas de fallo de los componentes semiconductores se especifican a menudo como FIT (fallas en la unidad de tiempo) donde 1 FIT = 10?? / h.</t>
  </si>
  <si>
    <t>FL</t>
  </si>
  <si>
    <t>Flake ton</t>
  </si>
  <si>
    <t>Unidad de masa que define el número de toneladas de una sustancia en copos (escamas: un pequeño fragmento plano).</t>
  </si>
  <si>
    <t>FM</t>
  </si>
  <si>
    <t>Millones de pies cúbicos</t>
  </si>
  <si>
    <t>Mft³</t>
  </si>
  <si>
    <t>FOT</t>
  </si>
  <si>
    <t>Pie</t>
  </si>
  <si>
    <t>Unidad de medida empleada por aeronautas, equivale a 30.48 cm</t>
  </si>
  <si>
    <t>ft</t>
  </si>
  <si>
    <t>FP</t>
  </si>
  <si>
    <t>Libra por pie cuadrado</t>
  </si>
  <si>
    <t>lb/ft²</t>
  </si>
  <si>
    <t>FR</t>
  </si>
  <si>
    <t>Pie por minuto</t>
  </si>
  <si>
    <t>ft/min</t>
  </si>
  <si>
    <t>FS</t>
  </si>
  <si>
    <t>Pie por segundo</t>
  </si>
  <si>
    <t>ft/s</t>
  </si>
  <si>
    <t>FTK</t>
  </si>
  <si>
    <t>Pie cuadrado</t>
  </si>
  <si>
    <t xml:space="preserve"> Es una unidad de superficie del sistema anglosajón de unidades, equivalente a un cuadrado de un pie de lado.</t>
  </si>
  <si>
    <t>ft²</t>
  </si>
  <si>
    <t>FTQ</t>
  </si>
  <si>
    <t>Pie cúbico</t>
  </si>
  <si>
    <t>ft³</t>
  </si>
  <si>
    <t>G01</t>
  </si>
  <si>
    <t>Pascal metro cúbico por segundo</t>
  </si>
  <si>
    <t>Pa·m³/s</t>
  </si>
  <si>
    <t>G04</t>
  </si>
  <si>
    <t>Centímetro por bar</t>
  </si>
  <si>
    <t>cm/bar</t>
  </si>
  <si>
    <t>G05</t>
  </si>
  <si>
    <t xml:space="preserve">Metro por bar </t>
  </si>
  <si>
    <t>m/bar</t>
  </si>
  <si>
    <t>G06</t>
  </si>
  <si>
    <t xml:space="preserve">Milímetro por bar </t>
  </si>
  <si>
    <t>mm/bar</t>
  </si>
  <si>
    <t>G08</t>
  </si>
  <si>
    <t>Pulgada cuadrada por segundo</t>
  </si>
  <si>
    <t>in²/s</t>
  </si>
  <si>
    <t>G09</t>
  </si>
  <si>
    <t>Metro cuadrado por segundo kelvin</t>
  </si>
  <si>
    <t>m²/(s·K)</t>
  </si>
  <si>
    <t>G10</t>
  </si>
  <si>
    <t>Stokes por kelvin</t>
  </si>
  <si>
    <t>St/K</t>
  </si>
  <si>
    <t>G11</t>
  </si>
  <si>
    <t>Gramo por centímetro cúbico bar</t>
  </si>
  <si>
    <t>g/(cm³·bar)</t>
  </si>
  <si>
    <t>G12</t>
  </si>
  <si>
    <t>Gramo por decímetro cúbico bar</t>
  </si>
  <si>
    <t>g/(dm³·bar)</t>
  </si>
  <si>
    <t>G13</t>
  </si>
  <si>
    <t>Gramo por litro bar</t>
  </si>
  <si>
    <t>g/(l·bar)</t>
  </si>
  <si>
    <t>G14</t>
  </si>
  <si>
    <t>Gramo por metro cúbico bar</t>
  </si>
  <si>
    <t>g/(m³·bar)</t>
  </si>
  <si>
    <t>G15</t>
  </si>
  <si>
    <t>Gramo por mililitro bar</t>
  </si>
  <si>
    <t>g/(ml·bar)</t>
  </si>
  <si>
    <t>G16</t>
  </si>
  <si>
    <t>Kilogramo por centímetro cúbico bar</t>
  </si>
  <si>
    <t>kg/(cm³·bar)</t>
  </si>
  <si>
    <t>G17</t>
  </si>
  <si>
    <t>Kilogramo por litro bar</t>
  </si>
  <si>
    <t>kg/(l·bar)</t>
  </si>
  <si>
    <t>G18</t>
  </si>
  <si>
    <t>Kilogramo por metro cúbico bar</t>
  </si>
  <si>
    <t>kg/(m³·bar)</t>
  </si>
  <si>
    <t>G19</t>
  </si>
  <si>
    <t>Newton metro por kilogramo</t>
  </si>
  <si>
    <t>N·m/kg</t>
  </si>
  <si>
    <t>G2</t>
  </si>
  <si>
    <t>Galón (EUA) por minuto</t>
  </si>
  <si>
    <t>gal (US) /min</t>
  </si>
  <si>
    <t>G20</t>
  </si>
  <si>
    <t>Libra-fuerza pie por libra</t>
  </si>
  <si>
    <t>lbf·ft/lb</t>
  </si>
  <si>
    <t>G21</t>
  </si>
  <si>
    <t>Taza (unidad de volumen)</t>
  </si>
  <si>
    <t>cup (US)</t>
  </si>
  <si>
    <t>G23</t>
  </si>
  <si>
    <t>Peck</t>
  </si>
  <si>
    <t>Es una unidad de medida imperial y habitual en  Estados Unidos de volumen seco.</t>
  </si>
  <si>
    <t>pk (US)</t>
  </si>
  <si>
    <t>G24</t>
  </si>
  <si>
    <t>Cucharada (estados unidos)</t>
  </si>
  <si>
    <t>1/2 onzas fluidas, 3 cucharaditas, 15 mililitros</t>
  </si>
  <si>
    <t>tablespoon (US)</t>
  </si>
  <si>
    <t>G25</t>
  </si>
  <si>
    <t>Cucharilla (estados unidos)</t>
  </si>
  <si>
    <t>1/6 onzas fluidas o 5 mililitros</t>
  </si>
  <si>
    <t>teaspoon (US)</t>
  </si>
  <si>
    <t>G26</t>
  </si>
  <si>
    <t>Estere</t>
  </si>
  <si>
    <t>st</t>
  </si>
  <si>
    <t>G27</t>
  </si>
  <si>
    <t>Centímetro cúbico por kelvin</t>
  </si>
  <si>
    <t>cm³/K</t>
  </si>
  <si>
    <t>G28</t>
  </si>
  <si>
    <t>Litro por kelvin</t>
  </si>
  <si>
    <t>l/K</t>
  </si>
  <si>
    <t>G29</t>
  </si>
  <si>
    <t>Metro cúbico por kelvin</t>
  </si>
  <si>
    <t>m³/K</t>
  </si>
  <si>
    <t>G3</t>
  </si>
  <si>
    <t>Galón (RU) por minuto</t>
  </si>
  <si>
    <t>gal (UK) /min</t>
  </si>
  <si>
    <t>G30</t>
  </si>
  <si>
    <t>Mililitro por klevin</t>
  </si>
  <si>
    <t>ml/K</t>
  </si>
  <si>
    <t>G31</t>
  </si>
  <si>
    <t>Kilogramo por centímetro cúbico</t>
  </si>
  <si>
    <t>kg/cm³</t>
  </si>
  <si>
    <t>G32</t>
  </si>
  <si>
    <t>Onza (avoirdupois) por yarda cúbica</t>
  </si>
  <si>
    <t>oz/yd³</t>
  </si>
  <si>
    <t>G33</t>
  </si>
  <si>
    <t>Gramo por centímetro cúbico kelvin</t>
  </si>
  <si>
    <t>g/(cm³·K)</t>
  </si>
  <si>
    <t>G34</t>
  </si>
  <si>
    <t>Gramo por decímetro cúbico kelvin</t>
  </si>
  <si>
    <t>g/(dm³·K)</t>
  </si>
  <si>
    <t>G35</t>
  </si>
  <si>
    <t>Gramo por litro kelvin</t>
  </si>
  <si>
    <t>g/(l·K)</t>
  </si>
  <si>
    <t>G36</t>
  </si>
  <si>
    <t>Gramo por metro cúbico kelvin</t>
  </si>
  <si>
    <t>g/(m³·K)</t>
  </si>
  <si>
    <t>G37</t>
  </si>
  <si>
    <t>Gramo por mililitro kelvin</t>
  </si>
  <si>
    <t>g/(ml·K)</t>
  </si>
  <si>
    <t>G38</t>
  </si>
  <si>
    <t>Kilogramo por centímetro cúbico kelvin</t>
  </si>
  <si>
    <t>kg/(cm³·K)</t>
  </si>
  <si>
    <t>G39</t>
  </si>
  <si>
    <t>Kilogramo por litro kelvin</t>
  </si>
  <si>
    <t>kg/(l·K)</t>
  </si>
  <si>
    <t>G40</t>
  </si>
  <si>
    <t>Kilogramo por metro cúbico kelvin</t>
  </si>
  <si>
    <t>kg/(m³·K)</t>
  </si>
  <si>
    <t>G41</t>
  </si>
  <si>
    <t>Metro cuadrado por segundo bar</t>
  </si>
  <si>
    <t>m²/(s·bar)</t>
  </si>
  <si>
    <t>G42</t>
  </si>
  <si>
    <t>Microsiemens por centímetro</t>
  </si>
  <si>
    <t>µS/cm</t>
  </si>
  <si>
    <t>G43</t>
  </si>
  <si>
    <t>Microsiemens por metro</t>
  </si>
  <si>
    <t>µS/m</t>
  </si>
  <si>
    <t>G44</t>
  </si>
  <si>
    <t>Nanosiemens por centímetro</t>
  </si>
  <si>
    <t>nS/cm</t>
  </si>
  <si>
    <t>G45</t>
  </si>
  <si>
    <t>Nanosiemens por metro</t>
  </si>
  <si>
    <t>nS/m</t>
  </si>
  <si>
    <t>G46</t>
  </si>
  <si>
    <t>Stokes por bar</t>
  </si>
  <si>
    <t>St/bar</t>
  </si>
  <si>
    <t>G47</t>
  </si>
  <si>
    <t>Centímetro cúbico por día</t>
  </si>
  <si>
    <t>cm³/d</t>
  </si>
  <si>
    <t>G48</t>
  </si>
  <si>
    <t>Centímetro cúbico por hora</t>
  </si>
  <si>
    <t>cm³/h</t>
  </si>
  <si>
    <t>G49</t>
  </si>
  <si>
    <t>Centímetro cúbico por minuto</t>
  </si>
  <si>
    <t>cm³/min</t>
  </si>
  <si>
    <t>G50</t>
  </si>
  <si>
    <t>Galón por hora</t>
  </si>
  <si>
    <t>gal/h</t>
  </si>
  <si>
    <t>G51</t>
  </si>
  <si>
    <t>Litro por segundo</t>
  </si>
  <si>
    <t>l/s</t>
  </si>
  <si>
    <t>G52</t>
  </si>
  <si>
    <t>Metro cúbico por día</t>
  </si>
  <si>
    <t>m³/d</t>
  </si>
  <si>
    <t>G53</t>
  </si>
  <si>
    <t>Metro cúbico por minuto</t>
  </si>
  <si>
    <t>m³/min</t>
  </si>
  <si>
    <t>G54</t>
  </si>
  <si>
    <t>Mililitro por día</t>
  </si>
  <si>
    <t>ml/d</t>
  </si>
  <si>
    <t>G55</t>
  </si>
  <si>
    <t>Mililitro por hora</t>
  </si>
  <si>
    <t>ml/h</t>
  </si>
  <si>
    <t>G56</t>
  </si>
  <si>
    <t>Pulgada cúbica por hora</t>
  </si>
  <si>
    <t>in³/h</t>
  </si>
  <si>
    <t>G57</t>
  </si>
  <si>
    <t>Pulgada cúbica por minuto</t>
  </si>
  <si>
    <t>in³/min</t>
  </si>
  <si>
    <t>G58</t>
  </si>
  <si>
    <t>Pulgada cúbica por segundo</t>
  </si>
  <si>
    <t>in³/s</t>
  </si>
  <si>
    <t>G59</t>
  </si>
  <si>
    <t>Miliamperio por litro minuto</t>
  </si>
  <si>
    <t>mA/(l·min)</t>
  </si>
  <si>
    <t>G60</t>
  </si>
  <si>
    <t>Voltio por bar</t>
  </si>
  <si>
    <t>V/bar</t>
  </si>
  <si>
    <t>G61</t>
  </si>
  <si>
    <t>Centímetro cúbico por día kelvin</t>
  </si>
  <si>
    <t>cm³/(d·K)</t>
  </si>
  <si>
    <t>G62</t>
  </si>
  <si>
    <t>Centímetro cúbico por hora kelvin</t>
  </si>
  <si>
    <t>cm³/(h·K)</t>
  </si>
  <si>
    <t>G63</t>
  </si>
  <si>
    <t>Centímetro cúbico por minuto kelvin</t>
  </si>
  <si>
    <t>cm³/(min·K)</t>
  </si>
  <si>
    <t>G64</t>
  </si>
  <si>
    <t>Centímetro cúbico por segundo kelvin</t>
  </si>
  <si>
    <t>cm³/(s·K)</t>
  </si>
  <si>
    <t>G65</t>
  </si>
  <si>
    <t>Litro por día kelvin</t>
  </si>
  <si>
    <t>l/(d·K)</t>
  </si>
  <si>
    <t>G66</t>
  </si>
  <si>
    <t>Litro por hora kelvin</t>
  </si>
  <si>
    <t>l/(h·K)</t>
  </si>
  <si>
    <t>G67</t>
  </si>
  <si>
    <t>Litro por minuto kelvin</t>
  </si>
  <si>
    <t>l/(min·K)</t>
  </si>
  <si>
    <t>G68</t>
  </si>
  <si>
    <t>Litro por segundo kelvin</t>
  </si>
  <si>
    <t>l/(s·K)</t>
  </si>
  <si>
    <t>G69</t>
  </si>
  <si>
    <t>Metro cúbico por día kelvin</t>
  </si>
  <si>
    <t>m³/(d·K)</t>
  </si>
  <si>
    <t>G7</t>
  </si>
  <si>
    <t>Hoja de microficha</t>
  </si>
  <si>
    <t>G70</t>
  </si>
  <si>
    <t>Metro cúbico por hora kelvin</t>
  </si>
  <si>
    <t>m³/(h·K)</t>
  </si>
  <si>
    <t>G71</t>
  </si>
  <si>
    <t>Metro cúbico por minuto kelvin</t>
  </si>
  <si>
    <t>m³/(min·K)</t>
  </si>
  <si>
    <t>G72</t>
  </si>
  <si>
    <t>Metro cúbico por segundo kelvin</t>
  </si>
  <si>
    <t>m³/(s·K)</t>
  </si>
  <si>
    <t>G73</t>
  </si>
  <si>
    <t>Mililitro por día kelvin</t>
  </si>
  <si>
    <t>ml/(d·K)</t>
  </si>
  <si>
    <t>G74</t>
  </si>
  <si>
    <t>Mililitro por hora kelvin</t>
  </si>
  <si>
    <t>ml/(h·K)</t>
  </si>
  <si>
    <t>G75</t>
  </si>
  <si>
    <t>Mililitro por minuto kelvin</t>
  </si>
  <si>
    <t>ml/(min·K)</t>
  </si>
  <si>
    <t>G76</t>
  </si>
  <si>
    <t>Mililitro por segundo kelvin</t>
  </si>
  <si>
    <t>ml/(s·K)</t>
  </si>
  <si>
    <t>G77</t>
  </si>
  <si>
    <t xml:space="preserve">Milímetro a la cuarta potencia </t>
  </si>
  <si>
    <t>mm⁴</t>
  </si>
  <si>
    <t>G78</t>
  </si>
  <si>
    <t>Centímetro cúbico por día bar</t>
  </si>
  <si>
    <t>cm³/(d·bar)</t>
  </si>
  <si>
    <t>G79</t>
  </si>
  <si>
    <t>Centímetro cúbico por hora bar</t>
  </si>
  <si>
    <t>cm³/(h·bar)</t>
  </si>
  <si>
    <t>G80</t>
  </si>
  <si>
    <t>Centímetro cúbico por minuto bar</t>
  </si>
  <si>
    <t>cm³/(min·bar)</t>
  </si>
  <si>
    <t>G81</t>
  </si>
  <si>
    <t>Centímetro cúbico por segundo bar</t>
  </si>
  <si>
    <t>cm³/(s·bar)</t>
  </si>
  <si>
    <t>G82</t>
  </si>
  <si>
    <t>Litro por día bar</t>
  </si>
  <si>
    <t>l/(d·bar)</t>
  </si>
  <si>
    <t>G83</t>
  </si>
  <si>
    <t>Litro por hora bar</t>
  </si>
  <si>
    <t>l/(h·bar)</t>
  </si>
  <si>
    <t>G84</t>
  </si>
  <si>
    <t>Litro por minuto bar</t>
  </si>
  <si>
    <t>l/(min·bar)</t>
  </si>
  <si>
    <t>G85</t>
  </si>
  <si>
    <t>Litro por segundo bar</t>
  </si>
  <si>
    <t>l/(s·bar)</t>
  </si>
  <si>
    <t>G86</t>
  </si>
  <si>
    <t>Metro cúbico por día bar</t>
  </si>
  <si>
    <t>m³/(d·bar)</t>
  </si>
  <si>
    <t>G87</t>
  </si>
  <si>
    <t>Metro cúbico por hora bar</t>
  </si>
  <si>
    <t>m³/(h·bar)</t>
  </si>
  <si>
    <t>G88</t>
  </si>
  <si>
    <t>Metro cúbico por minuto bar</t>
  </si>
  <si>
    <t>m³/(min·bar)</t>
  </si>
  <si>
    <t>G89</t>
  </si>
  <si>
    <t>Metro cúbico por segundo bar</t>
  </si>
  <si>
    <t>m³/(s·bar)</t>
  </si>
  <si>
    <t>G90</t>
  </si>
  <si>
    <t>Mililitro por día bar</t>
  </si>
  <si>
    <t>ml/(d·bar)</t>
  </si>
  <si>
    <t>G91</t>
  </si>
  <si>
    <t>Mililitro por hora bar</t>
  </si>
  <si>
    <t>ml/(h·bar)</t>
  </si>
  <si>
    <t>G92</t>
  </si>
  <si>
    <t>Mililitro por minuto bar</t>
  </si>
  <si>
    <t>ml/(min·bar)</t>
  </si>
  <si>
    <t>G93</t>
  </si>
  <si>
    <t>Mililitro por segundo bar</t>
  </si>
  <si>
    <t>ml/(s·bar)</t>
  </si>
  <si>
    <t>G94</t>
  </si>
  <si>
    <t>Centímetro cúbico por bar</t>
  </si>
  <si>
    <t>cm³/bar</t>
  </si>
  <si>
    <t>G95</t>
  </si>
  <si>
    <t>Litro por bar</t>
  </si>
  <si>
    <t>l/bar</t>
  </si>
  <si>
    <t>G96</t>
  </si>
  <si>
    <t>Metro cúbico por bar</t>
  </si>
  <si>
    <t>m³/bar</t>
  </si>
  <si>
    <t>G97</t>
  </si>
  <si>
    <t xml:space="preserve">Mililitro por bar </t>
  </si>
  <si>
    <t>ml/bar</t>
  </si>
  <si>
    <t>G98</t>
  </si>
  <si>
    <t>Micro henry por kiloOhm</t>
  </si>
  <si>
    <t>µH/kΩ</t>
  </si>
  <si>
    <t>G99</t>
  </si>
  <si>
    <t>Micro henry por Ohm</t>
  </si>
  <si>
    <t>µH/Ω</t>
  </si>
  <si>
    <t>GB</t>
  </si>
  <si>
    <t>Galón (EUA) por día</t>
  </si>
  <si>
    <t>gal (US)/d</t>
  </si>
  <si>
    <t>GBQ</t>
  </si>
  <si>
    <t>Gigabecquerel</t>
  </si>
  <si>
    <t>GBq</t>
  </si>
  <si>
    <t>GC</t>
  </si>
  <si>
    <t>Gramo por 100 gramos</t>
  </si>
  <si>
    <t>Gd</t>
  </si>
  <si>
    <t>Barril bruto</t>
  </si>
  <si>
    <t>GDW</t>
  </si>
  <si>
    <t>Gramo, peso seco</t>
  </si>
  <si>
    <t>Unidad de masa que define el número de gramos de un producto, sin tener en cuenta el contenido de agua del producto.</t>
  </si>
  <si>
    <t>GE</t>
  </si>
  <si>
    <t>Libra por galón (EUA)</t>
  </si>
  <si>
    <t>lb/gal (US)</t>
  </si>
  <si>
    <t>GF</t>
  </si>
  <si>
    <t>Gramo por metro (gramo por 100 centímetros)</t>
  </si>
  <si>
    <t>g/m</t>
  </si>
  <si>
    <t>GFI</t>
  </si>
  <si>
    <t>Gramo de isótopo fisible</t>
  </si>
  <si>
    <t>Unidad de masa que define el número de gramos de un isótopo fisible (isótopo fisible: un isótopo cuyo núcleo es capaz de ser dividido cuando se irradia con neutrones de baja energía).</t>
  </si>
  <si>
    <t>gi F/S</t>
  </si>
  <si>
    <t>GGR</t>
  </si>
  <si>
    <t>Grandioso</t>
  </si>
  <si>
    <t>Unidad de cuenta que define el número de unidades en múltiplos de 1728 (12 x 12 x 12).</t>
  </si>
  <si>
    <t>GH</t>
  </si>
  <si>
    <t>Medio galón (US)</t>
  </si>
  <si>
    <t>GIA</t>
  </si>
  <si>
    <t>Gill (us)</t>
  </si>
  <si>
    <t>Es Unidad de volumen inglesa en el sistema imperial y en los Estados Unidos. La versión imperial usada en el UK es de 5 onzas líquidas, y es equivalente a 142,0653125 ml; mientras que en los EUA es de 4 onzas líquidas, y es equivalente a 118,29411825 ml.</t>
  </si>
  <si>
    <t>gi (US)</t>
  </si>
  <si>
    <t>GIC</t>
  </si>
  <si>
    <t>Gramo, incluido el contenedor</t>
  </si>
  <si>
    <t>Unidad de masa que define el número de gramos de un producto, incluyendo su recipiente.</t>
  </si>
  <si>
    <t>GII</t>
  </si>
  <si>
    <t>Gill (uk)</t>
  </si>
  <si>
    <t>Es Unidad de volumen inglesa en el sistema imperial y en los Estados Unidos. La versión imperial usada en el UK es de 5 onzas líquidas, y es equivalente a 142.0653125 ml; mientras que en los EUA es de 4 onzas líquidas, y es equivalente a 118.29411825 ml.</t>
  </si>
  <si>
    <t>gi (UK)</t>
  </si>
  <si>
    <t>GIP</t>
  </si>
  <si>
    <t>Grama, incluido el embalaje interior</t>
  </si>
  <si>
    <t>Unidad de masa que define el número de gramos de un producto, incluyendo sus materiales de envasado interior.</t>
  </si>
  <si>
    <t>GJ</t>
  </si>
  <si>
    <t>Gramo por mililitro</t>
  </si>
  <si>
    <t>g/ml</t>
  </si>
  <si>
    <t>GK</t>
  </si>
  <si>
    <t>Gramo por kilogramo</t>
  </si>
  <si>
    <t>GL</t>
  </si>
  <si>
    <t>Gramo por litro</t>
  </si>
  <si>
    <t>g/l</t>
  </si>
  <si>
    <t>GLD</t>
  </si>
  <si>
    <t>Galón seco (EUA)</t>
  </si>
  <si>
    <t>dry gal (US)</t>
  </si>
  <si>
    <t>GLI</t>
  </si>
  <si>
    <t>Galón (UK)</t>
  </si>
  <si>
    <t>Es una unidad de volumen que se emplea en los países anglófonos (especialmente Estados Unidos) o con influencia de estos (como Liberia, Guatemala, Panamá, Honduras, Nicaragua, El Salvador, Colombia y parcialmente en México), para medir volúmenes de líquidos, principalmente la gasolina y su precio. Antiguamente, el volumen de un galón dependía de lo que se midiera, y dónde. Sin embargo, en el siglo XIX existían dos definiciones de uso común: "galón de vino" (wine gallon) y "galón de cerveza británico" (ale gallon).
Es equivalente a 3.7854 litros.</t>
  </si>
  <si>
    <t>gal (UK)</t>
  </si>
  <si>
    <t>GLL</t>
  </si>
  <si>
    <t>Galón (EUA)</t>
  </si>
  <si>
    <t>gal (US)</t>
  </si>
  <si>
    <t>GM</t>
  </si>
  <si>
    <t>Gramo por metro cuadrado</t>
  </si>
  <si>
    <t>g/m²</t>
  </si>
  <si>
    <t>GN</t>
  </si>
  <si>
    <t>Galón bruto</t>
  </si>
  <si>
    <t>GO</t>
  </si>
  <si>
    <t>Miligramo por metro cuadrado</t>
  </si>
  <si>
    <t>mg/m²</t>
  </si>
  <si>
    <t>GP</t>
  </si>
  <si>
    <t>Miligramo por metro cúbico</t>
  </si>
  <si>
    <t>mg/m³</t>
  </si>
  <si>
    <t>GQ</t>
  </si>
  <si>
    <t>Microgramo por metro cúbico</t>
  </si>
  <si>
    <t>µg/m³</t>
  </si>
  <si>
    <t>GRM</t>
  </si>
  <si>
    <t>Gramo</t>
  </si>
  <si>
    <t>Medida de masa, de símbolo g, que es igual a la milésima parte de un kilogramo.</t>
  </si>
  <si>
    <t>g</t>
  </si>
  <si>
    <t>GRN</t>
  </si>
  <si>
    <t>Grano</t>
  </si>
  <si>
    <t>Es la mínima unidad de masa en el sistema inglés de medidas. Se considera con el mismo valor en cualquier país anglosajón. Se utiliza para estimar con más sensibilidad y precisión la poca masa de pequeños objetos (medicamentos, drogas, pólvora, proyectiles, piezas de joyería, etc.).</t>
  </si>
  <si>
    <t>gr</t>
  </si>
  <si>
    <t>GRO</t>
  </si>
  <si>
    <t>Gross</t>
  </si>
  <si>
    <t>Unidad de conteo que define el número de unidades en múltiplos de 144 (12 x 12).</t>
  </si>
  <si>
    <t>GT</t>
  </si>
  <si>
    <t>Tonelada bruta</t>
  </si>
  <si>
    <t>Una unidad de masa igual a 2240 libras. Véase el Convenio internacional sobre arqueo de buques.
Sinónimo: ton (UK) o tonelada larga (US) (código común LTN) </t>
  </si>
  <si>
    <t>GV</t>
  </si>
  <si>
    <t>Gigajoule</t>
  </si>
  <si>
    <t>Galón por mil pies cúbicos</t>
  </si>
  <si>
    <t>GWH</t>
  </si>
  <si>
    <t>Gigawatt hora</t>
  </si>
  <si>
    <t>GW·h</t>
  </si>
  <si>
    <t>GY</t>
  </si>
  <si>
    <t>Patio grueso</t>
  </si>
  <si>
    <t>GZ</t>
  </si>
  <si>
    <t>Sistema de calibración</t>
  </si>
  <si>
    <t>H03</t>
  </si>
  <si>
    <t>Henry por kiloOhm</t>
  </si>
  <si>
    <t>H/kΩ</t>
  </si>
  <si>
    <t>H04</t>
  </si>
  <si>
    <t>Henry por Ohm</t>
  </si>
  <si>
    <t>H/Ω</t>
  </si>
  <si>
    <t>H05</t>
  </si>
  <si>
    <t>Milihenry por kiloOhm</t>
  </si>
  <si>
    <t>mH/kΩ</t>
  </si>
  <si>
    <t>H06</t>
  </si>
  <si>
    <t>Milihenry por Ohm</t>
  </si>
  <si>
    <t>mH/Ω</t>
  </si>
  <si>
    <t>H07</t>
  </si>
  <si>
    <t>Pascal segundo por bar</t>
  </si>
  <si>
    <t>Pa·s/bar</t>
  </si>
  <si>
    <t>H08</t>
  </si>
  <si>
    <t>Microbequerel</t>
  </si>
  <si>
    <t>µBq</t>
  </si>
  <si>
    <t>H09</t>
  </si>
  <si>
    <t>Año recíproco</t>
  </si>
  <si>
    <t>1/y</t>
  </si>
  <si>
    <t>H1</t>
  </si>
  <si>
    <t>Media página - electrónica</t>
  </si>
  <si>
    <t>H10</t>
  </si>
  <si>
    <t>Hora recíproca</t>
  </si>
  <si>
    <t>1/h</t>
  </si>
  <si>
    <t>H11</t>
  </si>
  <si>
    <t>Mes recíproco</t>
  </si>
  <si>
    <t>1/mo</t>
  </si>
  <si>
    <t>H12</t>
  </si>
  <si>
    <t>Grado celsius por hora</t>
  </si>
  <si>
    <t>°C/h</t>
  </si>
  <si>
    <t>H13</t>
  </si>
  <si>
    <t>Grado celsius por minuto</t>
  </si>
  <si>
    <t>°C/min</t>
  </si>
  <si>
    <t>H14</t>
  </si>
  <si>
    <t>Grado celsius por segundo</t>
  </si>
  <si>
    <t>°C/s</t>
  </si>
  <si>
    <t>H15</t>
  </si>
  <si>
    <t>Centímetro cudrado por gramo</t>
  </si>
  <si>
    <t>cm²/g</t>
  </si>
  <si>
    <t>H16</t>
  </si>
  <si>
    <t>Decámetro cuadrado</t>
  </si>
  <si>
    <t>dam²</t>
  </si>
  <si>
    <t>H18</t>
  </si>
  <si>
    <t>Hectómetro cuadrado</t>
  </si>
  <si>
    <t>Sinónimo: hectárea</t>
  </si>
  <si>
    <t>hm²</t>
  </si>
  <si>
    <t>H19</t>
  </si>
  <si>
    <t>Hectómetro cúbico</t>
  </si>
  <si>
    <t>hm³</t>
  </si>
  <si>
    <t>H2</t>
  </si>
  <si>
    <t>Medio litro</t>
  </si>
  <si>
    <t>H20</t>
  </si>
  <si>
    <t>Kilómetro cúbico</t>
  </si>
  <si>
    <t>km³</t>
  </si>
  <si>
    <t>H21</t>
  </si>
  <si>
    <t>Blanco</t>
  </si>
  <si>
    <t>Unidad de conteo que define el número de blancos</t>
  </si>
  <si>
    <t>H22</t>
  </si>
  <si>
    <t>Voltio pulgada cuadrada por libra fuerza</t>
  </si>
  <si>
    <t>V/(lbf/in²)</t>
  </si>
  <si>
    <t>H23</t>
  </si>
  <si>
    <t>Voltio por pulgada</t>
  </si>
  <si>
    <t>V/in</t>
  </si>
  <si>
    <t>H24</t>
  </si>
  <si>
    <t>Voltio por microsegundo</t>
  </si>
  <si>
    <t>V/µs</t>
  </si>
  <si>
    <t>H25</t>
  </si>
  <si>
    <t>Por ciento por kelvin</t>
  </si>
  <si>
    <t>Unidad de proporción, igual a 0,01, en relación con la unidad de base SI Kelvin.</t>
  </si>
  <si>
    <t>%/K</t>
  </si>
  <si>
    <t>H26</t>
  </si>
  <si>
    <t>Ohm por metro</t>
  </si>
  <si>
    <t>Ω/m</t>
  </si>
  <si>
    <t>H27</t>
  </si>
  <si>
    <t>Grado por metro</t>
  </si>
  <si>
    <t>°/m</t>
  </si>
  <si>
    <t>H28</t>
  </si>
  <si>
    <t>Microfaradio por kilómetro</t>
  </si>
  <si>
    <t>µF/km</t>
  </si>
  <si>
    <t>H29</t>
  </si>
  <si>
    <t>Microgramo por litro</t>
  </si>
  <si>
    <t>µg/l</t>
  </si>
  <si>
    <t>H30</t>
  </si>
  <si>
    <t>Micrómetro cuadrado</t>
  </si>
  <si>
    <t>µm²</t>
  </si>
  <si>
    <t>H31</t>
  </si>
  <si>
    <t>Amperio por kilogramo</t>
  </si>
  <si>
    <t>A/kg</t>
  </si>
  <si>
    <t>H32</t>
  </si>
  <si>
    <t>Amperio cuadrado segundo</t>
  </si>
  <si>
    <t>Es una unidad de medida basada en la energía o el calor que se permite pasar a través del fusible o interruptor durante una condición de cortocircuito.</t>
  </si>
  <si>
    <t>A²·s</t>
  </si>
  <si>
    <t>H33</t>
  </si>
  <si>
    <t>Faradio por kilómetro</t>
  </si>
  <si>
    <t>F/km</t>
  </si>
  <si>
    <t>H34</t>
  </si>
  <si>
    <t>Hertz metro</t>
  </si>
  <si>
    <t>Hz·m</t>
  </si>
  <si>
    <t>H35</t>
  </si>
  <si>
    <t>Kelvin metro por watt</t>
  </si>
  <si>
    <t>K·m/W</t>
  </si>
  <si>
    <t>H36</t>
  </si>
  <si>
    <t>MegaOhm por kilómetro</t>
  </si>
  <si>
    <t>MΩ/km</t>
  </si>
  <si>
    <t>H37</t>
  </si>
  <si>
    <t>MegaOhm por metro</t>
  </si>
  <si>
    <t>MΩ/m</t>
  </si>
  <si>
    <t>H38</t>
  </si>
  <si>
    <t>Megaamperio</t>
  </si>
  <si>
    <t>MA</t>
  </si>
  <si>
    <t>H39</t>
  </si>
  <si>
    <t>Megahertz kilómetro</t>
  </si>
  <si>
    <t>MHz·km</t>
  </si>
  <si>
    <t>H40</t>
  </si>
  <si>
    <t>Newton por amperio</t>
  </si>
  <si>
    <t>N/A</t>
  </si>
  <si>
    <t>H41</t>
  </si>
  <si>
    <t>Newton metro watts elevado a la potencia menos 0.5</t>
  </si>
  <si>
    <t>N·m·W⁻⁰‧⁵</t>
  </si>
  <si>
    <t>H42</t>
  </si>
  <si>
    <t>Pascal por metro</t>
  </si>
  <si>
    <t>Pa/m</t>
  </si>
  <si>
    <t>H43</t>
  </si>
  <si>
    <t>Siemens por centímetro</t>
  </si>
  <si>
    <t>S/cm</t>
  </si>
  <si>
    <t>H44</t>
  </si>
  <si>
    <t>TeraOhm</t>
  </si>
  <si>
    <t>TΩ</t>
  </si>
  <si>
    <t>H45</t>
  </si>
  <si>
    <t>Voltio segundo por metro</t>
  </si>
  <si>
    <t>V·s/m</t>
  </si>
  <si>
    <t>H46</t>
  </si>
  <si>
    <t>Voltio por segundo</t>
  </si>
  <si>
    <t>V/s</t>
  </si>
  <si>
    <t>H47</t>
  </si>
  <si>
    <t>Watt por metro cúbico</t>
  </si>
  <si>
    <t>W/m³</t>
  </si>
  <si>
    <t>H48</t>
  </si>
  <si>
    <t>Attofarad</t>
  </si>
  <si>
    <t>aF</t>
  </si>
  <si>
    <t>H49</t>
  </si>
  <si>
    <t>Centímetro por hora</t>
  </si>
  <si>
    <t>cm/h</t>
  </si>
  <si>
    <t>H50</t>
  </si>
  <si>
    <t>Reciprocidad del centimetro cúbico</t>
  </si>
  <si>
    <t>cm⁻³</t>
  </si>
  <si>
    <t>H51</t>
  </si>
  <si>
    <t>Decibel per kilometro</t>
  </si>
  <si>
    <t>dB/km</t>
  </si>
  <si>
    <t>H52</t>
  </si>
  <si>
    <t>Decibel per metro</t>
  </si>
  <si>
    <t>dB/m</t>
  </si>
  <si>
    <t>H53</t>
  </si>
  <si>
    <t>Kilogramo por bar</t>
  </si>
  <si>
    <t>kg/bar</t>
  </si>
  <si>
    <t>H54</t>
  </si>
  <si>
    <t xml:space="preserve">Kilogramo por decímetro cúbico kelvin </t>
  </si>
  <si>
    <t>(kg/dm³)/K</t>
  </si>
  <si>
    <t>H55</t>
  </si>
  <si>
    <t>Kilogramo por decímetro cúbico bar</t>
  </si>
  <si>
    <t>(kg/dm³)/bar</t>
  </si>
  <si>
    <t>H56</t>
  </si>
  <si>
    <t>Kilogramo por metro cuadrado segundo</t>
  </si>
  <si>
    <t>kg/(m²·s)</t>
  </si>
  <si>
    <t>H57</t>
  </si>
  <si>
    <t>Pulgada por dos pi por radián</t>
  </si>
  <si>
    <t>in/revolution</t>
  </si>
  <si>
    <t>H58</t>
  </si>
  <si>
    <t>Metro por voltio segundo</t>
  </si>
  <si>
    <t>m/(V·s)</t>
  </si>
  <si>
    <t>H59</t>
  </si>
  <si>
    <t>Metro cuadrado por newton</t>
  </si>
  <si>
    <t>m²/N</t>
  </si>
  <si>
    <t>H60</t>
  </si>
  <si>
    <t>Metro cúbico por metro cúbico</t>
  </si>
  <si>
    <t>m³/m³</t>
  </si>
  <si>
    <t>H61</t>
  </si>
  <si>
    <t>Milisiemens por centímetro</t>
  </si>
  <si>
    <t>mS/cm</t>
  </si>
  <si>
    <t>H62</t>
  </si>
  <si>
    <t>Milivoltio por minuto</t>
  </si>
  <si>
    <t>mV/min</t>
  </si>
  <si>
    <t>H63</t>
  </si>
  <si>
    <t>Miligramo por centímetro cuadrado</t>
  </si>
  <si>
    <t>mg/cm²</t>
  </si>
  <si>
    <t>H64</t>
  </si>
  <si>
    <t>Miligramo por gramo</t>
  </si>
  <si>
    <t>mg/g</t>
  </si>
  <si>
    <t>H65</t>
  </si>
  <si>
    <t>Mililitro por metro cúbico</t>
  </si>
  <si>
    <t>ml/m³</t>
  </si>
  <si>
    <t>H66</t>
  </si>
  <si>
    <t xml:space="preserve">Milímetro por año </t>
  </si>
  <si>
    <t>mm/y</t>
  </si>
  <si>
    <t>H67</t>
  </si>
  <si>
    <t>Milímetro por hora</t>
  </si>
  <si>
    <t>mm/h</t>
  </si>
  <si>
    <t>H68</t>
  </si>
  <si>
    <t>MiliMol por gram</t>
  </si>
  <si>
    <t>mmol/g</t>
  </si>
  <si>
    <t>H69</t>
  </si>
  <si>
    <t>Picopascal por kilometro</t>
  </si>
  <si>
    <t>pPa/km</t>
  </si>
  <si>
    <t>H70</t>
  </si>
  <si>
    <t>Picosegundo</t>
  </si>
  <si>
    <t>ps</t>
  </si>
  <si>
    <t>H71</t>
  </si>
  <si>
    <t>Por ciento al mes</t>
  </si>
  <si>
    <t>Unidad de proporción, igual a 0,01, en relación a un mes.</t>
  </si>
  <si>
    <t>%/mo</t>
  </si>
  <si>
    <t>H72</t>
  </si>
  <si>
    <t>Por ciento por hectobar</t>
  </si>
  <si>
    <t>Unidad de proporción, igual a 0,01, en relación con 100 veces la barra unitaria</t>
  </si>
  <si>
    <t>%/hbar</t>
  </si>
  <si>
    <t>H73</t>
  </si>
  <si>
    <t>Por ciento por decakelvin</t>
  </si>
  <si>
    <t>Unidad de proporción, igual a 0,01, en relación con 10 veces la unidad de base SI Kelvin</t>
  </si>
  <si>
    <t>%/daK</t>
  </si>
  <si>
    <t>H74</t>
  </si>
  <si>
    <t>Watt por metro</t>
  </si>
  <si>
    <t>W/m</t>
  </si>
  <si>
    <t>H75</t>
  </si>
  <si>
    <t>Decapascal</t>
  </si>
  <si>
    <t>daPa</t>
  </si>
  <si>
    <t>H76</t>
  </si>
  <si>
    <t>Gramo por milímetro</t>
  </si>
  <si>
    <t>g/mm</t>
  </si>
  <si>
    <t>H77</t>
  </si>
  <si>
    <t>Anchura del módulo</t>
  </si>
  <si>
    <t>Unidad de medida utilizada para describir la anchura de los conjuntos electrónicos como una norma de instalación o una dimensión de montaje.</t>
  </si>
  <si>
    <t>MW</t>
  </si>
  <si>
    <t>H78</t>
  </si>
  <si>
    <t>Centímetro convencional de agua</t>
  </si>
  <si>
    <t>Cm H $ ₂ $ O</t>
  </si>
  <si>
    <t>H79</t>
  </si>
  <si>
    <t xml:space="preserve">Escala francesa </t>
  </si>
  <si>
    <t>Unidad de longitud usada para la medición de los diámetros de pequeños tubos como instrumentos urológicos y catéteres.                                                       
Sinónimos: Francés, Charrière, Charrière gauge.</t>
  </si>
  <si>
    <t>Fg</t>
  </si>
  <si>
    <t>H80</t>
  </si>
  <si>
    <t>Unidad de bastidor</t>
  </si>
  <si>
    <t>Unidad de medida utilizada para describir la altura en unidades de bastidor del equipo destinado a ser montado en un bastidor de 19 pulgadas o un bastidor de 23 pulgadas. Unidad de bastidor tiene 1,45 pulgadas (44,45 mm) de alto.</t>
  </si>
  <si>
    <t>U or RU</t>
  </si>
  <si>
    <t>H81</t>
  </si>
  <si>
    <t>Milímetro por minuto</t>
  </si>
  <si>
    <t>mm/min</t>
  </si>
  <si>
    <t>H82</t>
  </si>
  <si>
    <t>Punto grande</t>
  </si>
  <si>
    <t>Unidad de longitud que define el número de puntos grandes (punto grande: el software de Adobe (EUA) define el punto grande a ser exactamente 1/72 de pulgada (0,013 888 9 pulgadas o 0,352 777 8 milímetros)</t>
  </si>
  <si>
    <t>bp</t>
  </si>
  <si>
    <t>H83</t>
  </si>
  <si>
    <t>Litro por kilogramo</t>
  </si>
  <si>
    <t>l/kg</t>
  </si>
  <si>
    <t>H84</t>
  </si>
  <si>
    <t>Gramos milímetro</t>
  </si>
  <si>
    <t>g·mm</t>
  </si>
  <si>
    <t>H85</t>
  </si>
  <si>
    <t>Semana recíproca</t>
  </si>
  <si>
    <t>1/wk</t>
  </si>
  <si>
    <t>H87</t>
  </si>
  <si>
    <t>Pieza</t>
  </si>
  <si>
    <t>Unidad de conteo que define el número de piezas (pieza: un solo artículo, artículo o ejemplar).</t>
  </si>
  <si>
    <t>H88</t>
  </si>
  <si>
    <t>MegaOhm kilómetro</t>
  </si>
  <si>
    <t>MΩ·km</t>
  </si>
  <si>
    <t>H89</t>
  </si>
  <si>
    <t>Por ciento por Ohmio</t>
  </si>
  <si>
    <t>Unidad de proporción, igual a 0,01, en relación con un ángulo de un grado.</t>
  </si>
  <si>
    <t>%/Ω</t>
  </si>
  <si>
    <t>H90</t>
  </si>
  <si>
    <t>Porcentaje por grado</t>
  </si>
  <si>
    <t>Unidad de proporción, igual a 0,01, en relación a múltiplos de diez mil.</t>
  </si>
  <si>
    <t>%/°</t>
  </si>
  <si>
    <t>H91</t>
  </si>
  <si>
    <t>Por ciento por cada diez mil</t>
  </si>
  <si>
    <t>Unidad de proporción, igual a 0,01, en relación a múltiplos de cien mil.</t>
  </si>
  <si>
    <t>%/10000</t>
  </si>
  <si>
    <t>H92</t>
  </si>
  <si>
    <t>Ciento por cien mil</t>
  </si>
  <si>
    <t>Unidad de proporción, igual a 0,01, en relación a múltiplos de cien.</t>
  </si>
  <si>
    <t>%/100000</t>
  </si>
  <si>
    <t>H93</t>
  </si>
  <si>
    <t>Porcentaje por cien</t>
  </si>
  <si>
    <t>Unidad de proporción, igual a 0,01, en relación a múltiplos de mil.</t>
  </si>
  <si>
    <t>%/100</t>
  </si>
  <si>
    <t>H94</t>
  </si>
  <si>
    <t>Por ciento por mil</t>
  </si>
  <si>
    <t>Unidad de proporción, igual a 0,01, en relación con la unidad derivada de SI volt.</t>
  </si>
  <si>
    <t>%/1000</t>
  </si>
  <si>
    <t>H95</t>
  </si>
  <si>
    <t>Por ciento por voltio</t>
  </si>
  <si>
    <t>Unidad de proporción, igual a 0,01, en relación con una presión atmosférica de una barra.</t>
  </si>
  <si>
    <t>%/V</t>
  </si>
  <si>
    <t>H96</t>
  </si>
  <si>
    <t>Tanto por ciento por bar</t>
  </si>
  <si>
    <t>%/bar</t>
  </si>
  <si>
    <t>H98</t>
  </si>
  <si>
    <t>Por ciento por pulgada</t>
  </si>
  <si>
    <t>Unidad de proporción, igual a 0,01, en relación a una pulgada.</t>
  </si>
  <si>
    <t>%/in</t>
  </si>
  <si>
    <t>H99</t>
  </si>
  <si>
    <t>Por ciento por metro</t>
  </si>
  <si>
    <t>Unidad de proporción, igual a 0,01, en relación con un metro.</t>
  </si>
  <si>
    <t>%/m</t>
  </si>
  <si>
    <t>HA</t>
  </si>
  <si>
    <t>Madeja</t>
  </si>
  <si>
    <t>Unidad de longitud, típicamente para el hilado.</t>
  </si>
  <si>
    <t>HAR</t>
  </si>
  <si>
    <t>hectárea</t>
  </si>
  <si>
    <t>Sinónimo: hectómetro cuadrado</t>
  </si>
  <si>
    <t>decir ah</t>
  </si>
  <si>
    <t>HBA</t>
  </si>
  <si>
    <t xml:space="preserve">Hectobar </t>
  </si>
  <si>
    <t>hbar</t>
  </si>
  <si>
    <t>HBX</t>
  </si>
  <si>
    <t>Ciento de cajas</t>
  </si>
  <si>
    <t>Unidad de conteo que define el número de cajas en múltiplos de cien unidades de caja.</t>
  </si>
  <si>
    <t>HC</t>
  </si>
  <si>
    <t>Conteo en cientos</t>
  </si>
  <si>
    <t>Unidad de cuenta que define el número de unidades contadas en múltiplos de 100.</t>
  </si>
  <si>
    <t>HD</t>
  </si>
  <si>
    <t>Media docena</t>
  </si>
  <si>
    <t>HDW</t>
  </si>
  <si>
    <t>Cien kilogramos, peso seco</t>
  </si>
  <si>
    <t>Unidad de masa que define el número de cien kilogramos de un producto, sin tener en cuenta el contenido de agua del producto.</t>
  </si>
  <si>
    <t>HE</t>
  </si>
  <si>
    <t>Centésima de un quilate</t>
  </si>
  <si>
    <t>HEA</t>
  </si>
  <si>
    <t>Cabeza</t>
  </si>
  <si>
    <t>Unidad de conteo que define el número de cabezas (cabeza: persona o animal considerada como un número.</t>
  </si>
  <si>
    <t>HF</t>
  </si>
  <si>
    <t>Cien pies</t>
  </si>
  <si>
    <t>HGM</t>
  </si>
  <si>
    <t>Héctogramo</t>
  </si>
  <si>
    <t>hg</t>
  </si>
  <si>
    <t>HH</t>
  </si>
  <si>
    <t>Cien pies cúbicos</t>
  </si>
  <si>
    <t>Unidad de volumen igual a cien pies cúbicos.</t>
  </si>
  <si>
    <t>HI</t>
  </si>
  <si>
    <t>Cien hojas</t>
  </si>
  <si>
    <t>HIU</t>
  </si>
  <si>
    <t>Unidad internacional de cien</t>
  </si>
  <si>
    <t>Unidad de cuenta que define el número de unidades internacionales en múltiplos de 100.</t>
  </si>
  <si>
    <t>HJ</t>
  </si>
  <si>
    <t>Potencia métrica</t>
  </si>
  <si>
    <t>Hp métrico</t>
  </si>
  <si>
    <t>HK</t>
  </si>
  <si>
    <t>Cien kilogramos</t>
  </si>
  <si>
    <t>HKM</t>
  </si>
  <si>
    <t>Cien kilogramos, masa neta</t>
  </si>
  <si>
    <t>Unidad de masa que define el número de cientos de kilogramos de un producto, después de las deducciones.</t>
  </si>
  <si>
    <t>HL</t>
  </si>
  <si>
    <t>Cien pies (lineal)</t>
  </si>
  <si>
    <t>HLT</t>
  </si>
  <si>
    <t>Hectolitro</t>
  </si>
  <si>
    <t>Es una unidad de volumen equivalente a cien litros, representado por el símbolo hl. Es el segundo múltiplo del litro y también equivale a 100 decímetros cúbicos (0,1 metros cúbicos).</t>
  </si>
  <si>
    <t>hl</t>
  </si>
  <si>
    <t>HM</t>
  </si>
  <si>
    <t>Milla por hora (milla estatal)</t>
  </si>
  <si>
    <t>mile/h</t>
  </si>
  <si>
    <t>HMQ</t>
  </si>
  <si>
    <t>Millones de metros cúbicos</t>
  </si>
  <si>
    <t>Unidad de volumen igual a un millón de metros cúbicos.</t>
  </si>
  <si>
    <t>Mm³</t>
  </si>
  <si>
    <t>HMT</t>
  </si>
  <si>
    <t>Hectómetro</t>
  </si>
  <si>
    <t>Es una unidad de longitud. Equivale a 100 metros. Hecto es el prefijo para 100 en el Sistema Internacional de Unidades.</t>
  </si>
  <si>
    <t>hm</t>
  </si>
  <si>
    <t>HN</t>
  </si>
  <si>
    <t>Milímetro convencional de mercurio</t>
  </si>
  <si>
    <t>Mm Hg</t>
  </si>
  <si>
    <t>HO</t>
  </si>
  <si>
    <t>Cien onzas troy</t>
  </si>
  <si>
    <t>HP</t>
  </si>
  <si>
    <t>Milímetro convencional de agua</t>
  </si>
  <si>
    <t>Mm H $ ₂ $ O</t>
  </si>
  <si>
    <t>HPA</t>
  </si>
  <si>
    <t>Hectolitro de alcohol puro</t>
  </si>
  <si>
    <t>Unidad de volumen igual a cien litros de alcohol puro.</t>
  </si>
  <si>
    <t>HS</t>
  </si>
  <si>
    <t>Cien pies cuadrados</t>
  </si>
  <si>
    <t>HT</t>
  </si>
  <si>
    <t>media hora</t>
  </si>
  <si>
    <t>HTZ</t>
  </si>
  <si>
    <t>Hertz</t>
  </si>
  <si>
    <t>Unidad de frecuencia del Sistema Internacional, de símbolo Hz, que equivale a la frecuencia de un fenómeno periódico cuyo período es 1 segundo.</t>
  </si>
  <si>
    <t>Hz</t>
  </si>
  <si>
    <t>HUR</t>
  </si>
  <si>
    <t>Hora</t>
  </si>
  <si>
    <t>Es una unidad de tiempo que se corresponde con la vigésimo-cuarta parte de un día solar medio.</t>
  </si>
  <si>
    <t>h</t>
  </si>
  <si>
    <t>HY</t>
  </si>
  <si>
    <t>Cien yardas</t>
  </si>
  <si>
    <t>IA</t>
  </si>
  <si>
    <t>Pulgada libra</t>
  </si>
  <si>
    <t>in·lb</t>
  </si>
  <si>
    <t>IC</t>
  </si>
  <si>
    <t>Contar por pulgada</t>
  </si>
  <si>
    <t>IE</t>
  </si>
  <si>
    <t>Personas</t>
  </si>
  <si>
    <t>Unidad de conteo que define el número de personas.</t>
  </si>
  <si>
    <t>IF</t>
  </si>
  <si>
    <t>Pulgadas de agua</t>
  </si>
  <si>
    <t>Use una pulgada de agua (código común F78)</t>
  </si>
  <si>
    <t>II</t>
  </si>
  <si>
    <t>Columna pulgada</t>
  </si>
  <si>
    <t>IM</t>
  </si>
  <si>
    <t>Impresión</t>
  </si>
  <si>
    <t>INH</t>
  </si>
  <si>
    <t>Pulgada</t>
  </si>
  <si>
    <t>Es una unidad de longitud antropométrica que equivale al ancho de la primera falange del pulgar, y más específicamente a su falange distal.</t>
  </si>
  <si>
    <t>in</t>
  </si>
  <si>
    <t>INK</t>
  </si>
  <si>
    <t>Pulgada cuadrada</t>
  </si>
  <si>
    <t>Es una unidad de medida imperial, equivalente a la superficie de un cuadrado cuyo lado posee 1 pulgada de longitud (2,54 centímetros).</t>
  </si>
  <si>
    <t>in²</t>
  </si>
  <si>
    <t>INQ</t>
  </si>
  <si>
    <t>Pulgada cúbica</t>
  </si>
  <si>
    <t>Sinónimo: pulgada cuadrada</t>
  </si>
  <si>
    <t>in³</t>
  </si>
  <si>
    <t>IP</t>
  </si>
  <si>
    <t>póliza de seguros</t>
  </si>
  <si>
    <t>ISD</t>
  </si>
  <si>
    <t>Grado internacional de azúcar</t>
  </si>
  <si>
    <t>Unidad de medida que define el contenido de azúcar de una solución, expresada en grados.</t>
  </si>
  <si>
    <t>IT</t>
  </si>
  <si>
    <t>Recuento por centímetro</t>
  </si>
  <si>
    <t>IU</t>
  </si>
  <si>
    <t>Pulgada por segundo</t>
  </si>
  <si>
    <t>in/s</t>
  </si>
  <si>
    <t>IV</t>
  </si>
  <si>
    <t>Pulgada por segundo al cuadrado</t>
  </si>
  <si>
    <t>in/s²</t>
  </si>
  <si>
    <t>J10</t>
  </si>
  <si>
    <t>Por ciento por milímetro</t>
  </si>
  <si>
    <t>Unidad de proporción, igual a 0,01, en relación a un milímetro.</t>
  </si>
  <si>
    <t>%/mm</t>
  </si>
  <si>
    <t>J12</t>
  </si>
  <si>
    <t>Por mille por psi</t>
  </si>
  <si>
    <t>Unidad de presión igual a una milésima de psi (libra-fuerza por pulgada cuadrada).</t>
  </si>
  <si>
    <t>‰/psi</t>
  </si>
  <si>
    <t>J13</t>
  </si>
  <si>
    <t>Grado api</t>
  </si>
  <si>
    <t>Unidad de densidad relativa como una medida de cuán pesado o ligero es un líquido de petróleo comparado con agua (API: American Petroleum Institute).</t>
  </si>
  <si>
    <t>°API</t>
  </si>
  <si>
    <t>J14</t>
  </si>
  <si>
    <t>Grado baume (escala de origen)</t>
  </si>
  <si>
    <t>Unidad tradicional de densidad relativa para líquidos. Nombrado en honor de Antoine Baumé.</t>
  </si>
  <si>
    <t>°Bé</t>
  </si>
  <si>
    <t>J15</t>
  </si>
  <si>
    <t>Grado baume (us pesado)</t>
  </si>
  <si>
    <t>Unidad de densidad relativa para líquidos más pesados que el agua.</t>
  </si>
  <si>
    <t>°Bé (US heavy)</t>
  </si>
  <si>
    <t>J16</t>
  </si>
  <si>
    <t>Grado baume (luz de los EUA)</t>
  </si>
  <si>
    <t>Unidad de densidad relativa para líquidos más ligeros que el agua.</t>
  </si>
  <si>
    <t>°Bé (US light)</t>
  </si>
  <si>
    <t>J17</t>
  </si>
  <si>
    <t>Grado balling</t>
  </si>
  <si>
    <t>Unidad de densidad como medida del contenido de azúcar, especialmente de mosto de cerveza. Nombrado en honor de Karl Balling.</t>
  </si>
  <si>
    <t>°Balling</t>
  </si>
  <si>
    <t>J18</t>
  </si>
  <si>
    <t>Grado brix</t>
  </si>
  <si>
    <t>Unidad de proporcion utilizada para medir la proporcion de masa de azúcar disuelta a agua de un líquido. Nombrado en honor de Adolf Brix</t>
  </si>
  <si>
    <t>°Bx</t>
  </si>
  <si>
    <t>J19</t>
  </si>
  <si>
    <t>Grado fahrenheit hora pie cuadrado por unidad térmica británica (termoquímico).</t>
  </si>
  <si>
    <r>
      <t>°F·h·ft²/Btu</t>
    </r>
    <r>
      <rPr>
        <vertAlign val="subscript"/>
        <sz val="11"/>
        <rFont val="Arial"/>
        <family val="2"/>
      </rPr>
      <t>th</t>
    </r>
  </si>
  <si>
    <t>J2</t>
  </si>
  <si>
    <t>Joule por kilogramo</t>
  </si>
  <si>
    <t>J/kg</t>
  </si>
  <si>
    <t>J20</t>
  </si>
  <si>
    <t>Grado fahrenheit por kelvin</t>
  </si>
  <si>
    <t>°F/K</t>
  </si>
  <si>
    <t>J21</t>
  </si>
  <si>
    <t>Grado fahrenheit por bar</t>
  </si>
  <si>
    <t>°F/bar</t>
  </si>
  <si>
    <t>J22</t>
  </si>
  <si>
    <t>Grado fahrenheit hora pie cuadrado por unidad térmica británica (tabla internacional).</t>
  </si>
  <si>
    <r>
      <t>°F·h·ft²/Btu</t>
    </r>
    <r>
      <rPr>
        <vertAlign val="subscript"/>
        <sz val="11"/>
        <rFont val="Arial"/>
        <family val="2"/>
      </rPr>
      <t>IT</t>
    </r>
  </si>
  <si>
    <t>J23</t>
  </si>
  <si>
    <t>Grado fahrenheit por hora</t>
  </si>
  <si>
    <t>°F/h</t>
  </si>
  <si>
    <t>J24</t>
  </si>
  <si>
    <t>Grado fahrenheit por minuto</t>
  </si>
  <si>
    <t>°F/min</t>
  </si>
  <si>
    <t>J25</t>
  </si>
  <si>
    <t>Grado fahrenheit por segundo</t>
  </si>
  <si>
    <t>°F/s</t>
  </si>
  <si>
    <t>J26</t>
  </si>
  <si>
    <t>Reciprocidad grado fahrenheit</t>
  </si>
  <si>
    <t>1/°F</t>
  </si>
  <si>
    <t>J27</t>
  </si>
  <si>
    <t>Grado oechsle</t>
  </si>
  <si>
    <t>Unidad de densidad como medida del contenido de azúcar de mosto, el licor no fermentado del que se elabora el vino. Nombrado en honor de Ferdinand Oechsle.</t>
  </si>
  <si>
    <t>°Oechsle</t>
  </si>
  <si>
    <t>J28</t>
  </si>
  <si>
    <t>Grado rankine por hora</t>
  </si>
  <si>
    <t>°R/h</t>
  </si>
  <si>
    <t>J29</t>
  </si>
  <si>
    <t>Grado rankine por minuto</t>
  </si>
  <si>
    <t>°R/min</t>
  </si>
  <si>
    <t>J30</t>
  </si>
  <si>
    <t>Grado rankine por segundo</t>
  </si>
  <si>
    <t>°R/s</t>
  </si>
  <si>
    <t>J31</t>
  </si>
  <si>
    <t>Grado twaddel.</t>
  </si>
  <si>
    <t>Unidad de densidad para líquidos que son más pesados que el agua. 1 grado Twaddle representa una diferencia en gravedad específica de 0,005.</t>
  </si>
  <si>
    <t>°Tw</t>
  </si>
  <si>
    <t>J32</t>
  </si>
  <si>
    <t>Micropoise</t>
  </si>
  <si>
    <t>µP</t>
  </si>
  <si>
    <t>J33</t>
  </si>
  <si>
    <t>Microgramo por kilogramo</t>
  </si>
  <si>
    <t>µg/kg</t>
  </si>
  <si>
    <t>J34</t>
  </si>
  <si>
    <t>Microgramo por metro cúbico kelvin</t>
  </si>
  <si>
    <t>(µg/m³)/K</t>
  </si>
  <si>
    <t>J35</t>
  </si>
  <si>
    <t>Microgramo por metro cúbico bar</t>
  </si>
  <si>
    <t>(µg/m³)/bar</t>
  </si>
  <si>
    <t>J36</t>
  </si>
  <si>
    <t>Microlitro por litro</t>
  </si>
  <si>
    <t>µl/l</t>
  </si>
  <si>
    <t>J38</t>
  </si>
  <si>
    <t>Baud</t>
  </si>
  <si>
    <t>Es Unidad de medida utilizada en telecomunicaciones, que representa el número de símbolos por segundo en un medio de transmisión digital.1 Cada símbolo puede comprender 1 o más bits, dependiendo del esquema de modulación.</t>
  </si>
  <si>
    <t>Bd</t>
  </si>
  <si>
    <t>J39</t>
  </si>
  <si>
    <t>Unidad térmica británica (significado)</t>
  </si>
  <si>
    <t>Btu</t>
  </si>
  <si>
    <t>J40</t>
  </si>
  <si>
    <t>Unidad térmica británica (tabla internacional) pie por hora pie cuadrado grado fahrenheit.</t>
  </si>
  <si>
    <r>
      <t>Btu</t>
    </r>
    <r>
      <rPr>
        <vertAlign val="subscript"/>
        <sz val="11"/>
        <rFont val="Arial"/>
        <family val="2"/>
      </rPr>
      <t>IT</t>
    </r>
    <r>
      <rPr>
        <sz val="11"/>
        <rFont val="Arial"/>
        <family val="2"/>
      </rPr>
      <t>·ft/(h·ft²·°F)</t>
    </r>
  </si>
  <si>
    <t>J41</t>
  </si>
  <si>
    <t>Unidad térmica británica (tabla internacional) pulgada por hora pie cuadrado grado fahrenheit.</t>
  </si>
  <si>
    <r>
      <t>Btu</t>
    </r>
    <r>
      <rPr>
        <vertAlign val="subscript"/>
        <sz val="11"/>
        <rFont val="Arial"/>
        <family val="2"/>
      </rPr>
      <t>IT</t>
    </r>
    <r>
      <rPr>
        <sz val="11"/>
        <rFont val="Arial"/>
        <family val="2"/>
      </rPr>
      <t>·in/(h·ft²·°F)</t>
    </r>
  </si>
  <si>
    <t>J42</t>
  </si>
  <si>
    <t>Unidad térmica británica (tabla internacional) pulgada por segundo pie cuadrado grado fahrenheit.</t>
  </si>
  <si>
    <r>
      <t>Btu</t>
    </r>
    <r>
      <rPr>
        <vertAlign val="subscript"/>
        <sz val="11"/>
        <rFont val="Arial"/>
        <family val="2"/>
      </rPr>
      <t>IT</t>
    </r>
    <r>
      <rPr>
        <sz val="11"/>
        <rFont val="Arial"/>
        <family val="2"/>
      </rPr>
      <t>·in/(s·ft²·°F)</t>
    </r>
  </si>
  <si>
    <t>J43</t>
  </si>
  <si>
    <t>Unidad térmica británica (tabla internacional) por libra grado fahrenheit</t>
  </si>
  <si>
    <r>
      <t>Btu</t>
    </r>
    <r>
      <rPr>
        <vertAlign val="subscript"/>
        <sz val="11"/>
        <rFont val="Arial"/>
        <family val="2"/>
      </rPr>
      <t>IT</t>
    </r>
    <r>
      <rPr>
        <sz val="11"/>
        <rFont val="Arial"/>
        <family val="2"/>
      </rPr>
      <t>/(lb·°F)</t>
    </r>
  </si>
  <si>
    <t>J44</t>
  </si>
  <si>
    <t>Unidad térmica británica (tabla internacional) por minuto</t>
  </si>
  <si>
    <r>
      <t>Btu</t>
    </r>
    <r>
      <rPr>
        <vertAlign val="subscript"/>
        <sz val="11"/>
        <rFont val="Arial"/>
        <family val="2"/>
      </rPr>
      <t>IT</t>
    </r>
    <r>
      <rPr>
        <sz val="11"/>
        <rFont val="Arial"/>
        <family val="2"/>
      </rPr>
      <t>/min</t>
    </r>
  </si>
  <si>
    <t>J45</t>
  </si>
  <si>
    <t>Unidad térmica británica (tabla internacional) por segundo</t>
  </si>
  <si>
    <r>
      <t>Btu</t>
    </r>
    <r>
      <rPr>
        <vertAlign val="subscript"/>
        <sz val="11"/>
        <rFont val="Arial"/>
        <family val="2"/>
      </rPr>
      <t>IT</t>
    </r>
    <r>
      <rPr>
        <sz val="11"/>
        <rFont val="Arial"/>
        <family val="2"/>
      </rPr>
      <t>/s</t>
    </r>
  </si>
  <si>
    <t>J46</t>
  </si>
  <si>
    <t>Unidad térmica británica (termoquímico) pie por hora pie cuadrado grado fahrenheit.</t>
  </si>
  <si>
    <r>
      <t>Btu</t>
    </r>
    <r>
      <rPr>
        <vertAlign val="subscript"/>
        <sz val="11"/>
        <rFont val="Arial"/>
        <family val="2"/>
      </rPr>
      <t>th</t>
    </r>
    <r>
      <rPr>
        <sz val="11"/>
        <rFont val="Arial"/>
        <family val="2"/>
      </rPr>
      <t>·ft/(h·ft²·°F)</t>
    </r>
  </si>
  <si>
    <t>J47</t>
  </si>
  <si>
    <t>Unidad térmica británica (termoquímica) por hora</t>
  </si>
  <si>
    <r>
      <t>Btu</t>
    </r>
    <r>
      <rPr>
        <vertAlign val="subscript"/>
        <sz val="11"/>
        <rFont val="Arial"/>
        <family val="2"/>
      </rPr>
      <t>th</t>
    </r>
    <r>
      <rPr>
        <sz val="11"/>
        <rFont val="Arial"/>
        <family val="2"/>
      </rPr>
      <t>/h</t>
    </r>
  </si>
  <si>
    <t>J48</t>
  </si>
  <si>
    <t>Unidad térmica británica (termoquímico) pulgada por hora pie cuadrado grado fahrenheit.</t>
  </si>
  <si>
    <r>
      <t>Btu</t>
    </r>
    <r>
      <rPr>
        <vertAlign val="subscript"/>
        <sz val="11"/>
        <rFont val="Arial"/>
        <family val="2"/>
      </rPr>
      <t>th</t>
    </r>
    <r>
      <rPr>
        <sz val="11"/>
        <rFont val="Arial"/>
        <family val="2"/>
      </rPr>
      <t>·in/(h·ft²·°F)</t>
    </r>
  </si>
  <si>
    <t>J49</t>
  </si>
  <si>
    <t>Unidad térmica británica (termoquímico) pulgada por segundo pie cuadrado grado fahrenheit.</t>
  </si>
  <si>
    <r>
      <t>Btu</t>
    </r>
    <r>
      <rPr>
        <vertAlign val="subscript"/>
        <sz val="11"/>
        <rFont val="Arial"/>
        <family val="2"/>
      </rPr>
      <t>th</t>
    </r>
    <r>
      <rPr>
        <sz val="11"/>
        <rFont val="Arial"/>
        <family val="2"/>
      </rPr>
      <t>·in/(s·ft²·°F)</t>
    </r>
  </si>
  <si>
    <t>J50</t>
  </si>
  <si>
    <t>Unidad térmica británica (termoquímico) por libra grado fahrenheit</t>
  </si>
  <si>
    <r>
      <t>Btu</t>
    </r>
    <r>
      <rPr>
        <vertAlign val="subscript"/>
        <sz val="11"/>
        <rFont val="Arial"/>
        <family val="2"/>
      </rPr>
      <t>th</t>
    </r>
    <r>
      <rPr>
        <sz val="11"/>
        <rFont val="Arial"/>
        <family val="2"/>
      </rPr>
      <t>/(lb·°F)</t>
    </r>
  </si>
  <si>
    <t>J51</t>
  </si>
  <si>
    <t>Unidad térmica británica (termoquímica) por minuto</t>
  </si>
  <si>
    <r>
      <t>Btu</t>
    </r>
    <r>
      <rPr>
        <vertAlign val="subscript"/>
        <sz val="11"/>
        <rFont val="Arial"/>
        <family val="2"/>
      </rPr>
      <t>th</t>
    </r>
    <r>
      <rPr>
        <sz val="11"/>
        <rFont val="Arial"/>
        <family val="2"/>
      </rPr>
      <t>/min</t>
    </r>
  </si>
  <si>
    <t>J52</t>
  </si>
  <si>
    <t>Unidad térmica británica (termoquímica) por segundo</t>
  </si>
  <si>
    <r>
      <t>Btu</t>
    </r>
    <r>
      <rPr>
        <vertAlign val="subscript"/>
        <sz val="11"/>
        <rFont val="Arial"/>
        <family val="2"/>
      </rPr>
      <t>th</t>
    </r>
    <r>
      <rPr>
        <sz val="11"/>
        <rFont val="Arial"/>
        <family val="2"/>
      </rPr>
      <t>/s</t>
    </r>
  </si>
  <si>
    <t>J53</t>
  </si>
  <si>
    <t>Culombio metro cuadrado por kilogramo</t>
  </si>
  <si>
    <t>C·m²/kg</t>
  </si>
  <si>
    <t>J54</t>
  </si>
  <si>
    <t>Megabaud</t>
  </si>
  <si>
    <t>Unidad de velocidad de transmisión de señal igual a 106 (1000000) eventos de señalización por segundo.</t>
  </si>
  <si>
    <t>MBd</t>
  </si>
  <si>
    <t>J55</t>
  </si>
  <si>
    <t>Watt segundo</t>
  </si>
  <si>
    <t>W·s</t>
  </si>
  <si>
    <t>J56</t>
  </si>
  <si>
    <t>Bar por bar</t>
  </si>
  <si>
    <t>bar/bar</t>
  </si>
  <si>
    <t>J57</t>
  </si>
  <si>
    <t>Barril (uk petróleo)</t>
  </si>
  <si>
    <t>Es el nombre de varias unidades de volumen usadas en el Reino Unido y en los Estados Unidos.</t>
  </si>
  <si>
    <t>bbl (UK liq.)</t>
  </si>
  <si>
    <t>J58</t>
  </si>
  <si>
    <t>Barril (petróleo UK) por minuto</t>
  </si>
  <si>
    <t>bbl (UK liq.)/min</t>
  </si>
  <si>
    <t>J59</t>
  </si>
  <si>
    <t>Barril (petróleo UK) por día</t>
  </si>
  <si>
    <t>bbl (UK liq.)/d</t>
  </si>
  <si>
    <t>J60</t>
  </si>
  <si>
    <t>Barril (petróleo UK) por hora</t>
  </si>
  <si>
    <t>bbl (UK liq.)/h</t>
  </si>
  <si>
    <t>J61</t>
  </si>
  <si>
    <t>Barril (petróleo UK) por segundo</t>
  </si>
  <si>
    <t>bbl (UK liq.)/s</t>
  </si>
  <si>
    <t>J62</t>
  </si>
  <si>
    <t>Barril (petróleo estados unidos) por hora</t>
  </si>
  <si>
    <t>bbl (US)/h</t>
  </si>
  <si>
    <t>J63</t>
  </si>
  <si>
    <t>Barril (petróleo estados unidos) por segundo</t>
  </si>
  <si>
    <t>bbl (US)/s</t>
  </si>
  <si>
    <t>J64</t>
  </si>
  <si>
    <t xml:space="preserve">Bushel (UK) por día </t>
  </si>
  <si>
    <t>bu (UK)/d</t>
  </si>
  <si>
    <t>J65</t>
  </si>
  <si>
    <t>Bushel (UK) por hora</t>
  </si>
  <si>
    <t>bu (UK)/h</t>
  </si>
  <si>
    <t>J66</t>
  </si>
  <si>
    <t>Bushel (UK) por minuto</t>
  </si>
  <si>
    <t>bu (UK)/min</t>
  </si>
  <si>
    <t>J67</t>
  </si>
  <si>
    <t>Bushel (UK) por segundo</t>
  </si>
  <si>
    <t>bu (UK)/s</t>
  </si>
  <si>
    <t>J68</t>
  </si>
  <si>
    <t>Bushel (seco,estados unidos) por día</t>
  </si>
  <si>
    <t>bu (US dry)/d</t>
  </si>
  <si>
    <t>J69</t>
  </si>
  <si>
    <t>Bushel (seco,estados unidos) por hora</t>
  </si>
  <si>
    <t>bu (US dry)/h</t>
  </si>
  <si>
    <t>J70</t>
  </si>
  <si>
    <t>Bushel (seco,estados unidos) por minuto</t>
  </si>
  <si>
    <t>bu (US dry)/min</t>
  </si>
  <si>
    <t>J71</t>
  </si>
  <si>
    <t>Bushel (seco,estados unidos) por segundo</t>
  </si>
  <si>
    <t>bu (US dry)/s</t>
  </si>
  <si>
    <t>J72</t>
  </si>
  <si>
    <t>Centinewton metro</t>
  </si>
  <si>
    <t>cN·m</t>
  </si>
  <si>
    <t>J73</t>
  </si>
  <si>
    <t>Centipoise por kelvin</t>
  </si>
  <si>
    <t>cP/K</t>
  </si>
  <si>
    <t>J74</t>
  </si>
  <si>
    <t>Centipoise por bar</t>
  </si>
  <si>
    <t>cP/bar</t>
  </si>
  <si>
    <t>J75</t>
  </si>
  <si>
    <t>Caloría</t>
  </si>
  <si>
    <t>Unidad de energía térmica, de símbolo cal, que equivale a la cantidad de calor necesaria para elevar 1 grado centígrado la temperatura de 1 gramo de agua.</t>
  </si>
  <si>
    <t>cal</t>
  </si>
  <si>
    <t>J76</t>
  </si>
  <si>
    <t>Caloría (tabla internacional) por gramo gadro celsius</t>
  </si>
  <si>
    <r>
      <t>cal</t>
    </r>
    <r>
      <rPr>
        <vertAlign val="subscript"/>
        <sz val="11"/>
        <rFont val="Arial"/>
        <family val="2"/>
      </rPr>
      <t>IT</t>
    </r>
    <r>
      <rPr>
        <sz val="11"/>
        <rFont val="Arial"/>
        <family val="2"/>
      </rPr>
      <t>/(g·°C)</t>
    </r>
  </si>
  <si>
    <t>J78</t>
  </si>
  <si>
    <t>Caloría (termoquímica) por centímetro segundo grado celsius</t>
  </si>
  <si>
    <r>
      <t>cal</t>
    </r>
    <r>
      <rPr>
        <vertAlign val="subscript"/>
        <sz val="11"/>
        <rFont val="Arial"/>
        <family val="2"/>
      </rPr>
      <t>th</t>
    </r>
    <r>
      <rPr>
        <sz val="11"/>
        <rFont val="Arial"/>
        <family val="2"/>
      </rPr>
      <t>/(cm·s·°C)</t>
    </r>
  </si>
  <si>
    <t>J79</t>
  </si>
  <si>
    <t>Caloría (termoquímico) por gramo gadro celsius</t>
  </si>
  <si>
    <r>
      <t>cal</t>
    </r>
    <r>
      <rPr>
        <vertAlign val="subscript"/>
        <sz val="11"/>
        <rFont val="Arial"/>
        <family val="2"/>
      </rPr>
      <t>th</t>
    </r>
    <r>
      <rPr>
        <sz val="11"/>
        <rFont val="Arial"/>
        <family val="2"/>
      </rPr>
      <t>/(g·°C)</t>
    </r>
  </si>
  <si>
    <t>J81</t>
  </si>
  <si>
    <t>Caloría (termoquímica) por minuto</t>
  </si>
  <si>
    <r>
      <t>cal</t>
    </r>
    <r>
      <rPr>
        <vertAlign val="subscript"/>
        <sz val="11"/>
        <rFont val="Arial"/>
        <family val="2"/>
      </rPr>
      <t>th</t>
    </r>
    <r>
      <rPr>
        <sz val="11"/>
        <rFont val="Arial"/>
        <family val="2"/>
      </rPr>
      <t>/min</t>
    </r>
  </si>
  <si>
    <t>J82</t>
  </si>
  <si>
    <t>Caloría (termoquímica) por segundo</t>
  </si>
  <si>
    <r>
      <t>cal</t>
    </r>
    <r>
      <rPr>
        <vertAlign val="subscript"/>
        <sz val="11"/>
        <rFont val="Arial"/>
        <family val="2"/>
      </rPr>
      <t>th</t>
    </r>
    <r>
      <rPr>
        <sz val="11"/>
        <rFont val="Arial"/>
        <family val="2"/>
      </rPr>
      <t>/s</t>
    </r>
  </si>
  <si>
    <t>J83</t>
  </si>
  <si>
    <t>Clo</t>
  </si>
  <si>
    <t>Clo es una unidad de medida empleada para el índice de indumento.</t>
  </si>
  <si>
    <t>clo</t>
  </si>
  <si>
    <t>J84</t>
  </si>
  <si>
    <t>Centímetro por segundo kelvin</t>
  </si>
  <si>
    <t>(cm/s)/K</t>
  </si>
  <si>
    <t>J85</t>
  </si>
  <si>
    <t>Centímetro por segundo bar</t>
  </si>
  <si>
    <t>(cm/s)/bar</t>
  </si>
  <si>
    <t>J87</t>
  </si>
  <si>
    <t>Centímetro cúbico por metro cúbico</t>
  </si>
  <si>
    <t>cm³/m³</t>
  </si>
  <si>
    <t>J89</t>
  </si>
  <si>
    <t>Centímetro de mercurio</t>
  </si>
  <si>
    <t>Cm Hg</t>
  </si>
  <si>
    <t>J90</t>
  </si>
  <si>
    <t>Decímetro cúbico por día</t>
  </si>
  <si>
    <t>dm³/d</t>
  </si>
  <si>
    <t>J91</t>
  </si>
  <si>
    <t>Decímetro cúbico por metro cúbico</t>
  </si>
  <si>
    <t>dm³/m³</t>
  </si>
  <si>
    <t>J92</t>
  </si>
  <si>
    <t>Decímetro cúbico por minuto</t>
  </si>
  <si>
    <t>dm³/min</t>
  </si>
  <si>
    <t>J93</t>
  </si>
  <si>
    <t>Decímetro cúbico por segundo</t>
  </si>
  <si>
    <t>dm³/s</t>
  </si>
  <si>
    <t>J94</t>
  </si>
  <si>
    <t>Dina centímetro</t>
  </si>
  <si>
    <t>Dyn · cm</t>
  </si>
  <si>
    <t>J95</t>
  </si>
  <si>
    <t>Onza (fluido, UK) por día</t>
  </si>
  <si>
    <t>fl oz (UK)/d</t>
  </si>
  <si>
    <t>J96</t>
  </si>
  <si>
    <t>Onza (fluido, UK) por hora</t>
  </si>
  <si>
    <t>fl oz (UK)/h</t>
  </si>
  <si>
    <t>J97</t>
  </si>
  <si>
    <t>Onza (fluido, UK) por minuto</t>
  </si>
  <si>
    <t>fl oz (UK)/min</t>
  </si>
  <si>
    <t>J98</t>
  </si>
  <si>
    <t>Onza (fluido, UK) por segundo</t>
  </si>
  <si>
    <t>fl oz (UK)/s</t>
  </si>
  <si>
    <t>J99</t>
  </si>
  <si>
    <t>Onza (fluido, estados unidos) por día</t>
  </si>
  <si>
    <t>fl oz (US)/d</t>
  </si>
  <si>
    <t>JB</t>
  </si>
  <si>
    <t>Jumbo</t>
  </si>
  <si>
    <t>JE</t>
  </si>
  <si>
    <t>Joule por kelvin</t>
  </si>
  <si>
    <t>Es el aumento de entropía de un sistema que recibe una cantidad de calor de 1 joule, a la temperatura termodinámica constante de 1 kelvin, siempre que en el sistema no tenga lugar ninguna transformación irreversible.</t>
  </si>
  <si>
    <t>J/K</t>
  </si>
  <si>
    <t>JK</t>
  </si>
  <si>
    <t>Megajoule por kilogramo</t>
  </si>
  <si>
    <t>MJ/kg</t>
  </si>
  <si>
    <t>JM</t>
  </si>
  <si>
    <t>Megajoule por metro cúbico</t>
  </si>
  <si>
    <t>MJ/m³</t>
  </si>
  <si>
    <t>JNT</t>
  </si>
  <si>
    <t>Junta de tubería</t>
  </si>
  <si>
    <t>Un recuento del número de juntas de la tubería.</t>
  </si>
  <si>
    <t>Jo</t>
  </si>
  <si>
    <t>Articulación</t>
  </si>
  <si>
    <t>JOU</t>
  </si>
  <si>
    <t>Joule</t>
  </si>
  <si>
    <t xml:space="preserve">Es el trabajo producido por una fuerza de 1 newton, cuyo punto de aplicación se desplaza 1 metro en la dirección de la fuerza. </t>
  </si>
  <si>
    <t>J</t>
  </si>
  <si>
    <t>JPS</t>
  </si>
  <si>
    <t>Cien metros</t>
  </si>
  <si>
    <t>Unidad de conteo que define el número de longitudes de 100 metros.</t>
  </si>
  <si>
    <t>JWL</t>
  </si>
  <si>
    <t>Número de joyas</t>
  </si>
  <si>
    <t>Unidad de cuenta que define el número de joyas (joya: piedra preciosa).</t>
  </si>
  <si>
    <t>K1</t>
  </si>
  <si>
    <t>Demanda de kilowatt</t>
  </si>
  <si>
    <t>Unidad de medida que define la carga de potencia medida a intervalos predeterminados.</t>
  </si>
  <si>
    <t>K10</t>
  </si>
  <si>
    <t>Onza (fluido, estados unidos) por hora</t>
  </si>
  <si>
    <t>fl oz (US)/h</t>
  </si>
  <si>
    <t>K11</t>
  </si>
  <si>
    <t>Onza (fluido, estados unidos) por minuto</t>
  </si>
  <si>
    <t>fl oz (US)/min</t>
  </si>
  <si>
    <t>K12</t>
  </si>
  <si>
    <t>Onza (fluido, estados unidos) por segundo</t>
  </si>
  <si>
    <t>fl oz (US)/s</t>
  </si>
  <si>
    <t>K13</t>
  </si>
  <si>
    <t>Pie por grado fahrenheit</t>
  </si>
  <si>
    <t>ft/°F</t>
  </si>
  <si>
    <t>K14</t>
  </si>
  <si>
    <t>Pie por hora</t>
  </si>
  <si>
    <t>ft/h</t>
  </si>
  <si>
    <t>K15</t>
  </si>
  <si>
    <t>Pie libra-fuerza por hora</t>
  </si>
  <si>
    <t>ft·lbf/h</t>
  </si>
  <si>
    <t>K16</t>
  </si>
  <si>
    <t>Pie libra-fuerza por minuto</t>
  </si>
  <si>
    <t>ft·lbf/min</t>
  </si>
  <si>
    <t>K17</t>
  </si>
  <si>
    <t>Pie por psi (libra por pulgada cuadrada)</t>
  </si>
  <si>
    <t>ft/psi</t>
  </si>
  <si>
    <t>K18</t>
  </si>
  <si>
    <t>Pie por segundo grado fahrenheit</t>
  </si>
  <si>
    <t>(ft/s)/°F</t>
  </si>
  <si>
    <t>K19</t>
  </si>
  <si>
    <t>Pie por segundo psi (libra por pulgada cuadrada)</t>
  </si>
  <si>
    <t>(ft/s)/psi</t>
  </si>
  <si>
    <t>K2</t>
  </si>
  <si>
    <t>Kilovoltios amperios demanda reactiva</t>
  </si>
  <si>
    <t>Unidad de medida que define la demanda de potencia reactiva igual a un kilovoltioio de potencia reactiva.</t>
  </si>
  <si>
    <t>K20</t>
  </si>
  <si>
    <t>Reciprocidad del pie cuadrado</t>
  </si>
  <si>
    <t>1/ft³</t>
  </si>
  <si>
    <t>K21</t>
  </si>
  <si>
    <t>Pie cúbico por grado fahrenheit</t>
  </si>
  <si>
    <t>ft³/°F</t>
  </si>
  <si>
    <t>K22</t>
  </si>
  <si>
    <t>Pie cúbico por día</t>
  </si>
  <si>
    <t>ft³/d</t>
  </si>
  <si>
    <t>K23</t>
  </si>
  <si>
    <t>Pie cúbico por psi (libra por pulgada cuadrada)</t>
  </si>
  <si>
    <t>ft³/psi</t>
  </si>
  <si>
    <t>K24</t>
  </si>
  <si>
    <t>Pie de agua</t>
  </si>
  <si>
    <t>Ft H $ ₂ $ O</t>
  </si>
  <si>
    <t>K25</t>
  </si>
  <si>
    <t>Pie de mercurio</t>
  </si>
  <si>
    <t>Ft Hg</t>
  </si>
  <si>
    <t>K26</t>
  </si>
  <si>
    <t>Galón (UK) por día</t>
  </si>
  <si>
    <t>gal (UK)/d</t>
  </si>
  <si>
    <t>K27</t>
  </si>
  <si>
    <t>Galón (UK) por hora</t>
  </si>
  <si>
    <t>gal (UK)/h</t>
  </si>
  <si>
    <t>K28</t>
  </si>
  <si>
    <t>Galón (UK) por segundo</t>
  </si>
  <si>
    <t>gal (UK)/s</t>
  </si>
  <si>
    <t>K3</t>
  </si>
  <si>
    <t>Kilovoltio amperio hora reactivo</t>
  </si>
  <si>
    <t>Unidad de medida que define la energía reactiva acumulada igual a un kilovoltioio de potencia reactiva por hora.</t>
  </si>
  <si>
    <t>kvar·h</t>
  </si>
  <si>
    <t>K30</t>
  </si>
  <si>
    <t>Galón (líquido, EUA) por segundo</t>
  </si>
  <si>
    <t>gal (US liq.)/s</t>
  </si>
  <si>
    <t>K31</t>
  </si>
  <si>
    <t>Gramo-fuerza por centímetro cuadrado</t>
  </si>
  <si>
    <t>gf/cm²</t>
  </si>
  <si>
    <t>K32</t>
  </si>
  <si>
    <t>Gill (UK) por día</t>
  </si>
  <si>
    <t>Gill es una unidad de volumen inglesa en el sistema imperial y en los Estados Unidos. La versión imperial usada en el UK es de 5 onzas líquidas, y es equivalente a 142,0653125 ml; mientras que en los EUA es de 4 onzas líquidas, y es equivalente a 118,29411825 ml.</t>
  </si>
  <si>
    <t>gi (UK)/d</t>
  </si>
  <si>
    <t>K33</t>
  </si>
  <si>
    <t>Gill (UK) por hora</t>
  </si>
  <si>
    <t>gi (UK)/h</t>
  </si>
  <si>
    <t>K34</t>
  </si>
  <si>
    <t>Gill (UK) por minuto</t>
  </si>
  <si>
    <t>gi (UK)/min</t>
  </si>
  <si>
    <t>K35</t>
  </si>
  <si>
    <t>Gill (UK) por segundo</t>
  </si>
  <si>
    <t>gi (UK)/s</t>
  </si>
  <si>
    <t>K36</t>
  </si>
  <si>
    <t>Gill (estados unidos) por día</t>
  </si>
  <si>
    <t>gi (US)/d</t>
  </si>
  <si>
    <t>K37</t>
  </si>
  <si>
    <t>Gill (estados unidos) por hora</t>
  </si>
  <si>
    <t>gi (US)/h</t>
  </si>
  <si>
    <t>K38</t>
  </si>
  <si>
    <t>Gill (estados unidos) por minuto</t>
  </si>
  <si>
    <t>gi (US)/min</t>
  </si>
  <si>
    <t>K39</t>
  </si>
  <si>
    <t>Gill (estados unidos) por segundo</t>
  </si>
  <si>
    <t>gi (US)/s</t>
  </si>
  <si>
    <t>K40</t>
  </si>
  <si>
    <t>Aceleración estándar de la caída libre</t>
  </si>
  <si>
    <t>Es la aceleración nominal de la gravedad de un objeto en un vacío cerca de la superficie de la Tierra.</t>
  </si>
  <si>
    <r>
      <t>g</t>
    </r>
    <r>
      <rPr>
        <vertAlign val="subscript"/>
        <sz val="11"/>
        <rFont val="Arial"/>
        <family val="2"/>
      </rPr>
      <t>n</t>
    </r>
  </si>
  <si>
    <t>K41</t>
  </si>
  <si>
    <t>Grano por galón (EUA)</t>
  </si>
  <si>
    <t>gr/gal (US)</t>
  </si>
  <si>
    <t>K42</t>
  </si>
  <si>
    <t xml:space="preserve">Caballo de fuerza de caldera </t>
  </si>
  <si>
    <t>Es la cantidad de energía requerida para producir 34,5 libras (15,65 kg) de vapor por hora a presión y temperatura 0 psig (0 bar) y 212 o F (100 o C) - con agua de alimentación a presión 0 psig y la temperatura 212 o F.</t>
  </si>
  <si>
    <t>boiler hp</t>
  </si>
  <si>
    <t>K43</t>
  </si>
  <si>
    <t>Caballo de fuerza (eléctrico)</t>
  </si>
  <si>
    <t>Es una unidad de medida de potencia (la velocidad a la que el trabajo se realiza).</t>
  </si>
  <si>
    <t>electric hp</t>
  </si>
  <si>
    <t>K45</t>
  </si>
  <si>
    <t>Pulgada por grado fahrenheit</t>
  </si>
  <si>
    <t>in/°F</t>
  </si>
  <si>
    <t>K46</t>
  </si>
  <si>
    <t>Pulgada por psi (libra por pulgada cuadrada)</t>
  </si>
  <si>
    <t>in/psi</t>
  </si>
  <si>
    <t>K47</t>
  </si>
  <si>
    <t>Pulgada por segundo grado fahrenheit</t>
  </si>
  <si>
    <t>(in/s)/°F</t>
  </si>
  <si>
    <t>K48</t>
  </si>
  <si>
    <t>Pulgada por segundo psi (libra por pulgada cuadrada)</t>
  </si>
  <si>
    <t>(in/s)/psi</t>
  </si>
  <si>
    <t>K49</t>
  </si>
  <si>
    <t>Reciprocidad de la pulgada cuadrada</t>
  </si>
  <si>
    <t>1/in³</t>
  </si>
  <si>
    <t>K5</t>
  </si>
  <si>
    <t>Kilovoltios amperios (reactivos)</t>
  </si>
  <si>
    <t>Utilice kilovar (código común KVR)</t>
  </si>
  <si>
    <t>Kvar</t>
  </si>
  <si>
    <t>K50</t>
  </si>
  <si>
    <t>Kilobaud</t>
  </si>
  <si>
    <t>Unidad de velocidad de transmisión de señal igual a 10³ (1000) eventos de señalización por segundo.</t>
  </si>
  <si>
    <t>kBd</t>
  </si>
  <si>
    <t>K51</t>
  </si>
  <si>
    <t>Kilocaloría (significado)</t>
  </si>
  <si>
    <t>kcal</t>
  </si>
  <si>
    <t>K52</t>
  </si>
  <si>
    <t>Kilocaloría (tabla internacional) por hora metro grado celsius</t>
  </si>
  <si>
    <t>kcal/(m·h·°C)</t>
  </si>
  <si>
    <t>K53</t>
  </si>
  <si>
    <t>Kilocaloría (termoquímico)</t>
  </si>
  <si>
    <r>
      <t>kcal</t>
    </r>
    <r>
      <rPr>
        <vertAlign val="subscript"/>
        <sz val="11"/>
        <rFont val="Arial"/>
        <family val="2"/>
      </rPr>
      <t>th</t>
    </r>
  </si>
  <si>
    <t>K54</t>
  </si>
  <si>
    <t>Kilocaloría (termoquímica) por minuto</t>
  </si>
  <si>
    <r>
      <t>kcal</t>
    </r>
    <r>
      <rPr>
        <vertAlign val="subscript"/>
        <sz val="11"/>
        <rFont val="Arial"/>
        <family val="2"/>
      </rPr>
      <t>th</t>
    </r>
    <r>
      <rPr>
        <sz val="11"/>
        <rFont val="Arial"/>
        <family val="2"/>
      </rPr>
      <t>/min</t>
    </r>
  </si>
  <si>
    <t>K55</t>
  </si>
  <si>
    <t>Kilocaloría (termoquímica) por segundo</t>
  </si>
  <si>
    <r>
      <t>kcal</t>
    </r>
    <r>
      <rPr>
        <vertAlign val="subscript"/>
        <sz val="11"/>
        <rFont val="Arial"/>
        <family val="2"/>
      </rPr>
      <t>th</t>
    </r>
    <r>
      <rPr>
        <sz val="11"/>
        <rFont val="Arial"/>
        <family val="2"/>
      </rPr>
      <t>/s</t>
    </r>
  </si>
  <si>
    <t>K58</t>
  </si>
  <si>
    <t>KiloMol por hora</t>
  </si>
  <si>
    <t>kmol/h</t>
  </si>
  <si>
    <t>K59</t>
  </si>
  <si>
    <t>KiloMol por metro cúbico kelvin</t>
  </si>
  <si>
    <t>(kmol/m³)/K</t>
  </si>
  <si>
    <t>K6</t>
  </si>
  <si>
    <t>Kilolitro</t>
  </si>
  <si>
    <t>kl</t>
  </si>
  <si>
    <t>K60</t>
  </si>
  <si>
    <t>KiloMol por metro cúbico bar</t>
  </si>
  <si>
    <t>(kmol/m³)/bar</t>
  </si>
  <si>
    <t>K61</t>
  </si>
  <si>
    <t>KiloMol por minuto</t>
  </si>
  <si>
    <t>kmol/min</t>
  </si>
  <si>
    <t>K62</t>
  </si>
  <si>
    <t>Litro por litro</t>
  </si>
  <si>
    <t>l/l</t>
  </si>
  <si>
    <t>K63</t>
  </si>
  <si>
    <t>Reciprocidad del litro</t>
  </si>
  <si>
    <t>1/l</t>
  </si>
  <si>
    <t>K64</t>
  </si>
  <si>
    <t>Libra (avoirdupois) por grado fahrenheit</t>
  </si>
  <si>
    <t>lb/°F</t>
  </si>
  <si>
    <t>K65</t>
  </si>
  <si>
    <t>Libra (avoirdupois) pie cuadrado</t>
  </si>
  <si>
    <t>lb·ft²</t>
  </si>
  <si>
    <t>K66</t>
  </si>
  <si>
    <t>Libra (avoirdupois) por día</t>
  </si>
  <si>
    <t>lb/d</t>
  </si>
  <si>
    <t>K67</t>
  </si>
  <si>
    <t>Libra por pie hora</t>
  </si>
  <si>
    <t>lb/(ft·h)</t>
  </si>
  <si>
    <t>K68</t>
  </si>
  <si>
    <t>Libra por pie segundo</t>
  </si>
  <si>
    <t>lb/(ft·s)</t>
  </si>
  <si>
    <t>K69</t>
  </si>
  <si>
    <t>Libra (avoirdupois) por pie cúbico grado fahrenheit</t>
  </si>
  <si>
    <t>(lb/ft³)/°F</t>
  </si>
  <si>
    <t>K70</t>
  </si>
  <si>
    <t>Libra (avoirdupois) por pie cúbico psi</t>
  </si>
  <si>
    <t>(lb/ft³)/psi</t>
  </si>
  <si>
    <t>K71</t>
  </si>
  <si>
    <t>Libra (avoirdupois) por galón (UK)</t>
  </si>
  <si>
    <t>lb/gal (UK)</t>
  </si>
  <si>
    <t>K73</t>
  </si>
  <si>
    <t>Libra (avoirdupois) por hora grados fahrenheit</t>
  </si>
  <si>
    <t>(lb/h)/°F</t>
  </si>
  <si>
    <t>K74</t>
  </si>
  <si>
    <t>Libra (avoirdupois) por hora libra-fuerza por pulgada cuadrada</t>
  </si>
  <si>
    <t>(lb/h)/psi</t>
  </si>
  <si>
    <t>K75</t>
  </si>
  <si>
    <t>Libra (avoirdupois) por pulgada cúbica grado fahrenheit</t>
  </si>
  <si>
    <t>(lb/in³)/°F</t>
  </si>
  <si>
    <t>K76</t>
  </si>
  <si>
    <t>Libra (avoirdupois) por pulgada cúbica psi</t>
  </si>
  <si>
    <t>(lb/in³)/psi</t>
  </si>
  <si>
    <t>K77</t>
  </si>
  <si>
    <t>Libra (avoirdupois) por psi</t>
  </si>
  <si>
    <t>lb/psi</t>
  </si>
  <si>
    <t>K78</t>
  </si>
  <si>
    <t>Libra (avoirdupois) por minuto</t>
  </si>
  <si>
    <t>lb/min</t>
  </si>
  <si>
    <t>K79</t>
  </si>
  <si>
    <t>Libra (avoirdupois) por minuto grados fahrenheit</t>
  </si>
  <si>
    <t>lb/(min·°F)</t>
  </si>
  <si>
    <t>K80</t>
  </si>
  <si>
    <t>Libra (avoirdupois) por minuto libra-fuerza por pulgada cuadrada</t>
  </si>
  <si>
    <t>(lb/min)/psi</t>
  </si>
  <si>
    <t>K81</t>
  </si>
  <si>
    <t>Libra (avoirdupois) por segundo</t>
  </si>
  <si>
    <t>lb/s</t>
  </si>
  <si>
    <t>K82</t>
  </si>
  <si>
    <t>Libra (avoirdupois)por segundo grados fahrenheit</t>
  </si>
  <si>
    <t>(lb/s)/°F</t>
  </si>
  <si>
    <t>K83</t>
  </si>
  <si>
    <t>Libra (avoirdupois) por segundo libra-fuerza por pulgada cuadrada</t>
  </si>
  <si>
    <t>(lb/s)/psi</t>
  </si>
  <si>
    <t>K84</t>
  </si>
  <si>
    <t xml:space="preserve">Libra por yarda cúbica </t>
  </si>
  <si>
    <t>lb/yd³</t>
  </si>
  <si>
    <t>K85</t>
  </si>
  <si>
    <t>Libra-fuerza por pie cuadrado</t>
  </si>
  <si>
    <t>lbf/ft²</t>
  </si>
  <si>
    <t>K86</t>
  </si>
  <si>
    <t>Libra-fuerza por pulgada cuadrada grados fahrenheit</t>
  </si>
  <si>
    <t>psi/°F</t>
  </si>
  <si>
    <t>K87</t>
  </si>
  <si>
    <t>Libra-fuerza por pulgada cuadrada pulgada cúbica por segundo</t>
  </si>
  <si>
    <t>psi·in³/s</t>
  </si>
  <si>
    <t>K88</t>
  </si>
  <si>
    <t>Libra-fuerza por pulgada cuadrada litro por segundo</t>
  </si>
  <si>
    <t>psi·l/s</t>
  </si>
  <si>
    <t>K89</t>
  </si>
  <si>
    <t>Libra-fuerza por pulgada cuadrada metro cúbico por segundo</t>
  </si>
  <si>
    <t>psi·m³/s</t>
  </si>
  <si>
    <t>K90</t>
  </si>
  <si>
    <t>Libra-fuerza por pulgada cuadrada yarda cúbica por segundo</t>
  </si>
  <si>
    <t>psi·yd³/s</t>
  </si>
  <si>
    <t>K91</t>
  </si>
  <si>
    <t>Libra-fuerza segundo por pie cuadrado</t>
  </si>
  <si>
    <t>lbf·s/ft²</t>
  </si>
  <si>
    <t>K92</t>
  </si>
  <si>
    <t>Libra-fuerza segundo por pulgada cuadrada</t>
  </si>
  <si>
    <t>lbf·s/in²</t>
  </si>
  <si>
    <t>K93</t>
  </si>
  <si>
    <t>Reciprocidad psi</t>
  </si>
  <si>
    <t>1/psi</t>
  </si>
  <si>
    <t>K94</t>
  </si>
  <si>
    <t>Cuarto (líquido, UK) por día</t>
  </si>
  <si>
    <t>qt (UK liq.)/d</t>
  </si>
  <si>
    <t>K95</t>
  </si>
  <si>
    <t>Cuarto (líquido, UK) por hora</t>
  </si>
  <si>
    <t>qt (UK liq.)/h</t>
  </si>
  <si>
    <t>K96</t>
  </si>
  <si>
    <t>Cuarto (líquido, UK) por minuto</t>
  </si>
  <si>
    <t>qt (UK liq.)/min</t>
  </si>
  <si>
    <t>K97</t>
  </si>
  <si>
    <t>Cuarto (líquido, UK) por segundo</t>
  </si>
  <si>
    <t>qt (UK liq.)/s</t>
  </si>
  <si>
    <t>K98</t>
  </si>
  <si>
    <t>Cuarto (líquido, estados unidos) por día</t>
  </si>
  <si>
    <t>qt (US liq.)/d</t>
  </si>
  <si>
    <t>K99</t>
  </si>
  <si>
    <t>Cuarto (líquido, estados unidos) por hora</t>
  </si>
  <si>
    <t>qt (US liq.)/h</t>
  </si>
  <si>
    <t>KA</t>
  </si>
  <si>
    <t>Pastel</t>
  </si>
  <si>
    <t>Unidad de conteo que define el número de pasteles (torta: objeto en forma de una masa plana y compacta).</t>
  </si>
  <si>
    <t>KAT</t>
  </si>
  <si>
    <t>Katal</t>
  </si>
  <si>
    <t xml:space="preserve"> Una unidad de actividad catalítica que define la actividad catalítica de las enzimas y otros catalizadores.</t>
  </si>
  <si>
    <t>kat</t>
  </si>
  <si>
    <t>KB</t>
  </si>
  <si>
    <t>Kilocaracter</t>
  </si>
  <si>
    <t>Unidad de información igual a 10³ (1000) caracteres.</t>
  </si>
  <si>
    <t>KBA</t>
  </si>
  <si>
    <t>Kilobar</t>
  </si>
  <si>
    <t>kbar</t>
  </si>
  <si>
    <t>KCC</t>
  </si>
  <si>
    <t>Kilogramo de cloruro de colina</t>
  </si>
  <si>
    <t>Unidad de masa igual a mil gramos de cloruro de colina.</t>
  </si>
  <si>
    <t>kg C₅ H₁₄ClNO</t>
  </si>
  <si>
    <t>KD</t>
  </si>
  <si>
    <t>Kilogram decimal</t>
  </si>
  <si>
    <t>KDW</t>
  </si>
  <si>
    <t>Kilogramo de peso neto drenado</t>
  </si>
  <si>
    <t>Unidad de masa que define el número neto de kilogramos de un producto, sin tener en cuenta el contenido líquido del producto.</t>
  </si>
  <si>
    <t>kg/net eda</t>
  </si>
  <si>
    <t>KEL</t>
  </si>
  <si>
    <t>Kelvin</t>
  </si>
  <si>
    <t xml:space="preserve">Unidad de temperatura termodinámica, es la fracción 1/273,16 de la temperatura termodinámica del punto triple del agua. </t>
  </si>
  <si>
    <t>K</t>
  </si>
  <si>
    <t>KF</t>
  </si>
  <si>
    <t>Kilopacket</t>
  </si>
  <si>
    <t>KGM</t>
  </si>
  <si>
    <t>Kilogramo</t>
  </si>
  <si>
    <t>Una unidad de masa igual a mil gramos.</t>
  </si>
  <si>
    <t>kg</t>
  </si>
  <si>
    <t>KGS</t>
  </si>
  <si>
    <t>Kilogramo por segundo</t>
  </si>
  <si>
    <t>kg/s</t>
  </si>
  <si>
    <t>KHY</t>
  </si>
  <si>
    <t>Kilogramo de peróxido de hidrógeno</t>
  </si>
  <si>
    <t>Unidad de masa igual a mil gramos de peróxido de hidrógeno.</t>
  </si>
  <si>
    <t>kg H₂O₂</t>
  </si>
  <si>
    <t>KHZ</t>
  </si>
  <si>
    <t>Kilohertz</t>
  </si>
  <si>
    <t>Medida de frecuencia que es igual a 1000 hertz.</t>
  </si>
  <si>
    <t>kHz</t>
  </si>
  <si>
    <t>KI</t>
  </si>
  <si>
    <t>Kilogramo por milímetro de ancho</t>
  </si>
  <si>
    <t>KIC</t>
  </si>
  <si>
    <t>Kilogramo, incluyendo el contenedor</t>
  </si>
  <si>
    <t>Unidad de masa que define el número de kilogramos de un producto, incluido su contenedor.</t>
  </si>
  <si>
    <t>KIP</t>
  </si>
  <si>
    <t>Kilogramo, incluyendo el empaquetado interno</t>
  </si>
  <si>
    <t>Unidad de masa que define el número de kilogramos de un producto, incluyendo sus materiales de embalaje internos.</t>
  </si>
  <si>
    <t>KJ</t>
  </si>
  <si>
    <t>Kilosegmento</t>
  </si>
  <si>
    <t>Unidad de información igual a 10³ (1000) segmentos.</t>
  </si>
  <si>
    <t>KJO</t>
  </si>
  <si>
    <t>Kilojoule</t>
  </si>
  <si>
    <t>kJ</t>
  </si>
  <si>
    <t>KL</t>
  </si>
  <si>
    <t>Kilogramo por metro</t>
  </si>
  <si>
    <t>kg/m</t>
  </si>
  <si>
    <t>KLK</t>
  </si>
  <si>
    <t>Porcentaje de material seco láctico</t>
  </si>
  <si>
    <t>Unidad de proporción que define el porcentaje de material láctico seco en un producto.</t>
  </si>
  <si>
    <t>KLX</t>
  </si>
  <si>
    <t>Kilolux</t>
  </si>
  <si>
    <t>Una unidad de iluminancia igual a mil lux.</t>
  </si>
  <si>
    <t>klx</t>
  </si>
  <si>
    <t>KMA</t>
  </si>
  <si>
    <t>Kilogramo de metilamina</t>
  </si>
  <si>
    <t>Unidad de masa igual a mil gramos de metilamina.</t>
  </si>
  <si>
    <t>kg met.am.</t>
  </si>
  <si>
    <t>KMH</t>
  </si>
  <si>
    <t>Kilómetro por hora</t>
  </si>
  <si>
    <t>km/h</t>
  </si>
  <si>
    <t>KMK</t>
  </si>
  <si>
    <t>Kilómetro cuadrado</t>
  </si>
  <si>
    <t>Es la unidad de superficie de área que se corresponde con un cuadrado de un kilómetro de lado.</t>
  </si>
  <si>
    <t>km²</t>
  </si>
  <si>
    <t>KMQ</t>
  </si>
  <si>
    <t>Kilogramo por metro cúbico</t>
  </si>
  <si>
    <t>Unidad de peso expresada en kilogramos de una sustancia que llena un volumen de un metro cúbico.</t>
  </si>
  <si>
    <t>kg/m³</t>
  </si>
  <si>
    <t>KMT</t>
  </si>
  <si>
    <t>Kilómetro</t>
  </si>
  <si>
    <t>Es una unidad de longitud. Es el tercer múltiplo del metro, equivalente a 1000 metros. Su símbolo es km y no acepta plural ni lleva punto final —excepto cuando se encuentra como último elemento de una frase u oración— por no tratarse de una abreviatura.</t>
  </si>
  <si>
    <t>km</t>
  </si>
  <si>
    <t>KNI</t>
  </si>
  <si>
    <t>Kilogramo de nitrógeno</t>
  </si>
  <si>
    <t>Unidad de masa igual a mil gramos de nitrógeno.</t>
  </si>
  <si>
    <t>kg N</t>
  </si>
  <si>
    <t>KNM</t>
  </si>
  <si>
    <t>Kolonewton por metro cuadrado</t>
  </si>
  <si>
    <r>
      <t>KN/m</t>
    </r>
    <r>
      <rPr>
        <vertAlign val="superscript"/>
        <sz val="11"/>
        <color indexed="8"/>
        <rFont val="Arial"/>
        <family val="2"/>
      </rPr>
      <t>2</t>
    </r>
  </si>
  <si>
    <t>KNS</t>
  </si>
  <si>
    <t>Kilogram sustancia nombrada</t>
  </si>
  <si>
    <t>Unidad de masa igual a un kilogramo de una sustancia llamada.</t>
  </si>
  <si>
    <t>KNT</t>
  </si>
  <si>
    <t>Nudo</t>
  </si>
  <si>
    <t>El nudo es una medida de velocidad utilizada tanto para navegación marítima como aérea, equivalente a 1852 m/hora. También se utiliza en meteorología para medir la velocidad de los vientos.</t>
  </si>
  <si>
    <t>kn</t>
  </si>
  <si>
    <t>KO</t>
  </si>
  <si>
    <t>Miliequivalentes de potasa cáustica por gramo de producto</t>
  </si>
  <si>
    <t>Unidad de conteo que define el número de miligramos de hidróxido de potasio por gramo de producto como una medida de la concentración de hidróxido de potasio en el producto.</t>
  </si>
  <si>
    <t>KPA</t>
  </si>
  <si>
    <t>Kilopascal</t>
  </si>
  <si>
    <t>kPa</t>
  </si>
  <si>
    <t>KPH</t>
  </si>
  <si>
    <t>Kilogramo de hidróxido de potasio (potasa cáustica)</t>
  </si>
  <si>
    <t>Unidad de masa igual a mil gramos de hidróxido de potasio (potasa cáustica).</t>
  </si>
  <si>
    <t>kg KOH</t>
  </si>
  <si>
    <t>KPO</t>
  </si>
  <si>
    <t>Kilogramo de óxido de potasio</t>
  </si>
  <si>
    <t>Unidad de masa igual a mil gramos de óxido de potasio.</t>
  </si>
  <si>
    <t>kg K₂O</t>
  </si>
  <si>
    <t>KPP</t>
  </si>
  <si>
    <t>Kilogramo de pentóxido de fósforo (anhídrido fosfórico)</t>
  </si>
  <si>
    <t>Unidad de masa igual a mil gramos de anhídrido fosfórico de pentóxido de fósforo.</t>
  </si>
  <si>
    <t>KR</t>
  </si>
  <si>
    <t>Kiloroentgen</t>
  </si>
  <si>
    <t>kR</t>
  </si>
  <si>
    <t>KS</t>
  </si>
  <si>
    <t>Mil libras por pulgada cuadrada</t>
  </si>
  <si>
    <t>KSD</t>
  </si>
  <si>
    <t>Kilogramo de sustancia 90% seco</t>
  </si>
  <si>
    <t>Unidad de masa igual a mil gramos de una sustancia llamada 90% seca.</t>
  </si>
  <si>
    <t>kg 90 % sdt</t>
  </si>
  <si>
    <t>KSH</t>
  </si>
  <si>
    <t>Kilogramo de hidróxido de sodio (sodio cáustica)</t>
  </si>
  <si>
    <t>Unidad de masa igual a mil gramos de hidróxido sódico (sosa cáustica).</t>
  </si>
  <si>
    <t>kg NaOH</t>
  </si>
  <si>
    <t>KT</t>
  </si>
  <si>
    <t>Kit</t>
  </si>
  <si>
    <t>Unidad de conteo que define el número de kits (kit: bañera, barril o cubo).</t>
  </si>
  <si>
    <t>KTN</t>
  </si>
  <si>
    <t>Kilotonelada Métrica</t>
  </si>
  <si>
    <t>kt</t>
  </si>
  <si>
    <t>KUR</t>
  </si>
  <si>
    <t>Kilogramo de uranio</t>
  </si>
  <si>
    <t>Unidad de masa igual a mil gramos de uranio.</t>
  </si>
  <si>
    <t>kg U</t>
  </si>
  <si>
    <t>KVA</t>
  </si>
  <si>
    <t>Kilovoltio - amperio</t>
  </si>
  <si>
    <t>kV·A</t>
  </si>
  <si>
    <t>KVR</t>
  </si>
  <si>
    <t>Kilovar</t>
  </si>
  <si>
    <t>kvar</t>
  </si>
  <si>
    <t>KVT</t>
  </si>
  <si>
    <t>Kilovoltio</t>
  </si>
  <si>
    <t>kV</t>
  </si>
  <si>
    <t>KW</t>
  </si>
  <si>
    <t>Kilogramo por milímetro</t>
  </si>
  <si>
    <t>kg/mm</t>
  </si>
  <si>
    <t>KWH</t>
  </si>
  <si>
    <t>Kilowatt hora</t>
  </si>
  <si>
    <t>kW·h</t>
  </si>
  <si>
    <t>KWN</t>
  </si>
  <si>
    <t>Kilowatt hora por metro cúbico normalizado</t>
  </si>
  <si>
    <t>Kilowatt hora por metro cúbico normalizado (temperatura 0 ° C y presión 101325 milibares).</t>
  </si>
  <si>
    <t>Añadido. Nueva unidad añadida en esta versión de la lista de códigos</t>
  </si>
  <si>
    <t>KWO</t>
  </si>
  <si>
    <t>Kilogramo de trióxido de tungsteno</t>
  </si>
  <si>
    <t>A unit of mass equal to one thousand grams of tungsten trioxide.</t>
  </si>
  <si>
    <t>kg WO₃</t>
  </si>
  <si>
    <t>KWS</t>
  </si>
  <si>
    <t>Kilowatt hora por metro cúbico estándar</t>
  </si>
  <si>
    <t>Kilowatt hora por metro cúbico normalizado (temperatura 15 ° C y presión 101325 milibares).</t>
  </si>
  <si>
    <t>KWT</t>
  </si>
  <si>
    <t>Kilowatt</t>
  </si>
  <si>
    <t>kW</t>
  </si>
  <si>
    <t>KX</t>
  </si>
  <si>
    <t>Mililitro por kilogramo</t>
  </si>
  <si>
    <t>ml/kg</t>
  </si>
  <si>
    <t>L10</t>
  </si>
  <si>
    <t>Cuarto (líquido, estados unidos) por minuto</t>
  </si>
  <si>
    <t>qt (US liq.)/min</t>
  </si>
  <si>
    <t>L11</t>
  </si>
  <si>
    <t>Cuarto (líquido, estados unidos) por segundo</t>
  </si>
  <si>
    <t>qt (US liq.)/s</t>
  </si>
  <si>
    <t>L12</t>
  </si>
  <si>
    <t>Metro por segundo kelvin</t>
  </si>
  <si>
    <t>(m/s)/K</t>
  </si>
  <si>
    <t>L13</t>
  </si>
  <si>
    <t>Metro por segundo bar</t>
  </si>
  <si>
    <t>(m/s)/bar</t>
  </si>
  <si>
    <t>L14</t>
  </si>
  <si>
    <t>Metro cuadrado hora grado celsius por kilocaloría (tabla internacional)</t>
  </si>
  <si>
    <t>m²·h·°C/kcal</t>
  </si>
  <si>
    <t>L15</t>
  </si>
  <si>
    <t>Milipascal segundo por kelvin</t>
  </si>
  <si>
    <t>mPa·s/K</t>
  </si>
  <si>
    <t>L16</t>
  </si>
  <si>
    <t>Milipascal segundo por bar</t>
  </si>
  <si>
    <t>mPa·s/bar</t>
  </si>
  <si>
    <t>L17</t>
  </si>
  <si>
    <t>Miligramo por metro cúbico kelvin</t>
  </si>
  <si>
    <t>(mg/m³)/K</t>
  </si>
  <si>
    <t>L18</t>
  </si>
  <si>
    <t>Miligramo por metro cúbico bar</t>
  </si>
  <si>
    <t>(mg/m³)/bar</t>
  </si>
  <si>
    <t>L19</t>
  </si>
  <si>
    <t>Mililitro por litro</t>
  </si>
  <si>
    <t>ml/l</t>
  </si>
  <si>
    <t>L2</t>
  </si>
  <si>
    <t>Litro por minuto</t>
  </si>
  <si>
    <t>l/min</t>
  </si>
  <si>
    <t>L20</t>
  </si>
  <si>
    <t>Reciprocidad del milimetro cúbico</t>
  </si>
  <si>
    <t>1/mm³</t>
  </si>
  <si>
    <t>L21</t>
  </si>
  <si>
    <t>Milimetro cúbico por metro cúbico</t>
  </si>
  <si>
    <t>mm³/m³</t>
  </si>
  <si>
    <t>L23</t>
  </si>
  <si>
    <t xml:space="preserve">Mol por hora </t>
  </si>
  <si>
    <t>mol/h</t>
  </si>
  <si>
    <t>L24</t>
  </si>
  <si>
    <t>Mol por kilogramo kelvin</t>
  </si>
  <si>
    <t>(mol/kg)/K</t>
  </si>
  <si>
    <t>L25</t>
  </si>
  <si>
    <t>Mol por kilogramo bar</t>
  </si>
  <si>
    <t>(mol/kg)/bar</t>
  </si>
  <si>
    <t>L26</t>
  </si>
  <si>
    <t>Mol por litreo kelvin</t>
  </si>
  <si>
    <t>(mol/l)/K</t>
  </si>
  <si>
    <t>L27</t>
  </si>
  <si>
    <t>Mol por litro bar</t>
  </si>
  <si>
    <t>(mol/l)/bar</t>
  </si>
  <si>
    <t>L28</t>
  </si>
  <si>
    <t>Mol por metro cúbico kelvin</t>
  </si>
  <si>
    <t>(mol/m³)/K</t>
  </si>
  <si>
    <t>L29</t>
  </si>
  <si>
    <t>Mol por metro cúbico bar</t>
  </si>
  <si>
    <t>(mol/m³)/bar</t>
  </si>
  <si>
    <t>L30</t>
  </si>
  <si>
    <t>Mol por minuto</t>
  </si>
  <si>
    <t>mol/min</t>
  </si>
  <si>
    <t>L31</t>
  </si>
  <si>
    <t>Milliroentgen aequivalent men</t>
  </si>
  <si>
    <t>mrem</t>
  </si>
  <si>
    <t>L32</t>
  </si>
  <si>
    <t>Nanogramo por kilogramo</t>
  </si>
  <si>
    <t>ng/kg</t>
  </si>
  <si>
    <t>L33</t>
  </si>
  <si>
    <t>Onza (avoirdupois) por día</t>
  </si>
  <si>
    <t>oz/d</t>
  </si>
  <si>
    <t>L34</t>
  </si>
  <si>
    <t>Onza (avoirdupois) por hora</t>
  </si>
  <si>
    <t>oz/h</t>
  </si>
  <si>
    <t>L35</t>
  </si>
  <si>
    <t>Onza (avoirdupois) por minuto</t>
  </si>
  <si>
    <t>oz/min</t>
  </si>
  <si>
    <t>L36</t>
  </si>
  <si>
    <t>Onza (avoirdupois) por segundo</t>
  </si>
  <si>
    <t>oz/s</t>
  </si>
  <si>
    <t>L37</t>
  </si>
  <si>
    <t>Onza (avoirdupois) por galón (UK)</t>
  </si>
  <si>
    <t>oz/gal (UK)</t>
  </si>
  <si>
    <t>L38</t>
  </si>
  <si>
    <t>Onza (avoirdupois) por galón (EUA)</t>
  </si>
  <si>
    <t>oz/gal (US)</t>
  </si>
  <si>
    <t>L39</t>
  </si>
  <si>
    <t>Onza (avoirdupois) por pulgada cúbica</t>
  </si>
  <si>
    <t>oz/in³</t>
  </si>
  <si>
    <t>L40</t>
  </si>
  <si>
    <t>Onza fuerza</t>
  </si>
  <si>
    <t>ozf</t>
  </si>
  <si>
    <t>L41</t>
  </si>
  <si>
    <t>Onza (avoirdupois) fuerza pulgada</t>
  </si>
  <si>
    <t>ozf·in</t>
  </si>
  <si>
    <t>L42</t>
  </si>
  <si>
    <t>Picosiemens por metro</t>
  </si>
  <si>
    <t>pS/m</t>
  </si>
  <si>
    <t>L43</t>
  </si>
  <si>
    <t>Peck (UK)</t>
  </si>
  <si>
    <t>Un peck es una unidad tradicional de medida de volúmenes. Aunque puede ser utilizado para medir seco y líquido, se utiliza generalmente para las materias secas. Es igual a 1/4 bushel, 2 galones, o 8 cuartos de galón.</t>
  </si>
  <si>
    <t>pk (UK)</t>
  </si>
  <si>
    <t>L44</t>
  </si>
  <si>
    <t>Peck (UK) por día</t>
  </si>
  <si>
    <t>pk (UK)/d</t>
  </si>
  <si>
    <t>L45</t>
  </si>
  <si>
    <t>Peck (UK) por hora</t>
  </si>
  <si>
    <t>pk (UK)/h</t>
  </si>
  <si>
    <t>L46</t>
  </si>
  <si>
    <t>Peck (UK) por minuto</t>
  </si>
  <si>
    <t>pk (UK)/min</t>
  </si>
  <si>
    <t>L47</t>
  </si>
  <si>
    <t>Peck (UK) por segundo</t>
  </si>
  <si>
    <t>pk (UK)/s</t>
  </si>
  <si>
    <t>L48</t>
  </si>
  <si>
    <t>Peck (seco, estados unidos) por día</t>
  </si>
  <si>
    <t>pk (US dry)/d</t>
  </si>
  <si>
    <t>L49</t>
  </si>
  <si>
    <t>Peck (seco, estados unidos) por hora</t>
  </si>
  <si>
    <t>pk (US dry)/h</t>
  </si>
  <si>
    <t>L50</t>
  </si>
  <si>
    <t>Peck (seco, estados unidos) por minuto</t>
  </si>
  <si>
    <t>pk (US dry)/min</t>
  </si>
  <si>
    <t>L51</t>
  </si>
  <si>
    <t>Peck (seco, estados unidos) por segundo</t>
  </si>
  <si>
    <t>pk (US dry)/s</t>
  </si>
  <si>
    <t>L52</t>
  </si>
  <si>
    <t>Libra.fuerza por pulgada cuadrada por libra fuerza por pulgada cuadrada</t>
  </si>
  <si>
    <t>psi/psi</t>
  </si>
  <si>
    <t>L53</t>
  </si>
  <si>
    <t>Pinta (UK) por día</t>
  </si>
  <si>
    <t>pt (UK)/d</t>
  </si>
  <si>
    <t>L54</t>
  </si>
  <si>
    <t>Pinta (UK) por hora</t>
  </si>
  <si>
    <t>pt (UK)/h</t>
  </si>
  <si>
    <t>L55</t>
  </si>
  <si>
    <t>Pinta (UK) por minuto</t>
  </si>
  <si>
    <t>pt (UK)/min</t>
  </si>
  <si>
    <t>L56</t>
  </si>
  <si>
    <t>Pinta (UK) por segundo</t>
  </si>
  <si>
    <t>pt (UK)/s</t>
  </si>
  <si>
    <t>L57</t>
  </si>
  <si>
    <t>Pinta (líquido, estados unidos) por día</t>
  </si>
  <si>
    <t>pt (US liq.)/d</t>
  </si>
  <si>
    <t>L58</t>
  </si>
  <si>
    <t>Pinta (líquido, estados unidos) por hora</t>
  </si>
  <si>
    <t>pt (US liq.)/h</t>
  </si>
  <si>
    <t>L59</t>
  </si>
  <si>
    <t>Pinta (líquido, estados unidos) por minuto</t>
  </si>
  <si>
    <t>pt (US liq.)/min</t>
  </si>
  <si>
    <t>L60</t>
  </si>
  <si>
    <t>Pinta (líquido, estados unidos) por segundo</t>
  </si>
  <si>
    <t>pt (US liq.)/s</t>
  </si>
  <si>
    <t>L61</t>
  </si>
  <si>
    <t>Pinta (US seco)</t>
  </si>
  <si>
    <t>Utilice pinta seca (código común PTD)</t>
  </si>
  <si>
    <t>Pt (US seco)</t>
  </si>
  <si>
    <t>L62</t>
  </si>
  <si>
    <t>Cuarto de galón (seco de los EUA)</t>
  </si>
  <si>
    <t>Utilice cuarto seco (EUA) (código común QTD)</t>
  </si>
  <si>
    <t>Qt (US seco)</t>
  </si>
  <si>
    <t>L63</t>
  </si>
  <si>
    <t>Slug por día</t>
  </si>
  <si>
    <t>slug/d</t>
  </si>
  <si>
    <t>L64</t>
  </si>
  <si>
    <t>Slug por pie segundo</t>
  </si>
  <si>
    <t>slug/(ft·s)</t>
  </si>
  <si>
    <t>L65</t>
  </si>
  <si>
    <t>Slug por pie cúbico</t>
  </si>
  <si>
    <t>slug/ft³</t>
  </si>
  <si>
    <t>L66</t>
  </si>
  <si>
    <t>Slug por hora</t>
  </si>
  <si>
    <t>slug/h</t>
  </si>
  <si>
    <t>L67</t>
  </si>
  <si>
    <t>Slug por minuto</t>
  </si>
  <si>
    <t>slug/min</t>
  </si>
  <si>
    <t>L68</t>
  </si>
  <si>
    <t>Slug por segundo</t>
  </si>
  <si>
    <t>slug/s</t>
  </si>
  <si>
    <t>L69</t>
  </si>
  <si>
    <t>Tonelada por kelvin</t>
  </si>
  <si>
    <t>t/K</t>
  </si>
  <si>
    <t>L70</t>
  </si>
  <si>
    <t>Tonelada por bar</t>
  </si>
  <si>
    <t>t/bar</t>
  </si>
  <si>
    <t>L71</t>
  </si>
  <si>
    <t>Tonelada por día</t>
  </si>
  <si>
    <t>t/d</t>
  </si>
  <si>
    <t>L72</t>
  </si>
  <si>
    <t>Tonelada por día kelvin</t>
  </si>
  <si>
    <t>(t/d)/K</t>
  </si>
  <si>
    <t>L73</t>
  </si>
  <si>
    <t>Tonelada por día bar</t>
  </si>
  <si>
    <t>(t/d)/bar</t>
  </si>
  <si>
    <t>L74</t>
  </si>
  <si>
    <t>Tonelada por hora kelvin</t>
  </si>
  <si>
    <t>(t/h)/K</t>
  </si>
  <si>
    <t>L75</t>
  </si>
  <si>
    <t>Tonelada por hora bar</t>
  </si>
  <si>
    <t>(t/h)/bar</t>
  </si>
  <si>
    <t>L76</t>
  </si>
  <si>
    <t>Tonelada por metro cúbico kelvin</t>
  </si>
  <si>
    <t>(t/m³)/K</t>
  </si>
  <si>
    <t>L77</t>
  </si>
  <si>
    <t>Tonelada por metro cúbico bar</t>
  </si>
  <si>
    <t>(t/m³)/bar</t>
  </si>
  <si>
    <t>L78</t>
  </si>
  <si>
    <t>Tonelada por minuto</t>
  </si>
  <si>
    <t>t/min</t>
  </si>
  <si>
    <t>L79</t>
  </si>
  <si>
    <t>Tonelada por minuto kelvin</t>
  </si>
  <si>
    <t>(t/min)/K</t>
  </si>
  <si>
    <t>L80</t>
  </si>
  <si>
    <t>Tonelada por minuto bar</t>
  </si>
  <si>
    <t>(t/min)/bar</t>
  </si>
  <si>
    <t>L81</t>
  </si>
  <si>
    <t>Tonelada por segundo</t>
  </si>
  <si>
    <t>t/s</t>
  </si>
  <si>
    <t>L82</t>
  </si>
  <si>
    <t>Tonelada por segundo kelvin</t>
  </si>
  <si>
    <t>(t/s)/K</t>
  </si>
  <si>
    <t>L83</t>
  </si>
  <si>
    <t>Tonelada por segundo bar</t>
  </si>
  <si>
    <t>(t/s)/bar</t>
  </si>
  <si>
    <t>L84</t>
  </si>
  <si>
    <t>Tonelada (flota UK)</t>
  </si>
  <si>
    <t>British shipping ton</t>
  </si>
  <si>
    <t>L85</t>
  </si>
  <si>
    <t>Tonelada larga por día</t>
  </si>
  <si>
    <t>ton (UK)/d</t>
  </si>
  <si>
    <t>L86</t>
  </si>
  <si>
    <t>Tonelada (flota estados unidos)</t>
  </si>
  <si>
    <t>(US) shipping ton</t>
  </si>
  <si>
    <t>L87</t>
  </si>
  <si>
    <t>Tonelada corta por grado fahrenheit</t>
  </si>
  <si>
    <t>ton (US)/°F</t>
  </si>
  <si>
    <t>L88</t>
  </si>
  <si>
    <t>Tonelada corta por día</t>
  </si>
  <si>
    <t>ton (US)/d</t>
  </si>
  <si>
    <t>L89</t>
  </si>
  <si>
    <t>Tonelada corta por hora grados fahrenheit</t>
  </si>
  <si>
    <t>ton (US)/(h·°F)</t>
  </si>
  <si>
    <t>L90</t>
  </si>
  <si>
    <t>Tonelada corta por hora libra-fuerza por pulgada cuadrada</t>
  </si>
  <si>
    <t>(ton (US)/h)/psi</t>
  </si>
  <si>
    <t>L91</t>
  </si>
  <si>
    <t>Tonelada corta por psi</t>
  </si>
  <si>
    <t>ton (US)/psi</t>
  </si>
  <si>
    <t>L92</t>
  </si>
  <si>
    <t>Tonelada larga (UK) por yarda cúbica</t>
  </si>
  <si>
    <t>ton.l/yd³ (UK)</t>
  </si>
  <si>
    <t>L93</t>
  </si>
  <si>
    <t>Tonelada corta (estados unidos) por yarda cúbica</t>
  </si>
  <si>
    <t>ton.s/yd³ (US)</t>
  </si>
  <si>
    <t>L94</t>
  </si>
  <si>
    <t>Tonelada fuerza</t>
  </si>
  <si>
    <t>ton.sh-force</t>
  </si>
  <si>
    <t>L95</t>
  </si>
  <si>
    <t>Año común</t>
  </si>
  <si>
    <t>Es un año civil de 365 días, uno menos que el año bisiesto, por lo que tiene exactamente 52 semanas y un día. El reparto de los años civiles entre años comunes y años bisiestos se hace de acuerdo con el calendario gregoriano: en cada período de 400 años hay 303 comunes y 97 bisiestos.</t>
  </si>
  <si>
    <t>y (365 days)</t>
  </si>
  <si>
    <t>L96</t>
  </si>
  <si>
    <t>Año sideral</t>
  </si>
  <si>
    <t>Es el tiempo que trascurre entre dos pasos consecutivos de la Tierra por un mismo punto de su órbita, tomando como referencia a las estrellas.</t>
  </si>
  <si>
    <t>y (sidereal)</t>
  </si>
  <si>
    <t>L98</t>
  </si>
  <si>
    <t>Yarda por grado fahrenheit</t>
  </si>
  <si>
    <t>yd/°F</t>
  </si>
  <si>
    <t>L99</t>
  </si>
  <si>
    <t>Yarda por psi (libra por pulgada cuadrada)</t>
  </si>
  <si>
    <t>yd/psi</t>
  </si>
  <si>
    <t>LA</t>
  </si>
  <si>
    <t xml:space="preserve">Libra por pulgada cúbica </t>
  </si>
  <si>
    <t>lb/in³</t>
  </si>
  <si>
    <t>LAC</t>
  </si>
  <si>
    <t>Porcentaje de exceso de lactosa</t>
  </si>
  <si>
    <t>Unidad de proporción que define el porcentaje de lactosa en un producto que excede un nivel de porcentaje definido.</t>
  </si>
  <si>
    <t>LBR</t>
  </si>
  <si>
    <t>Libra</t>
  </si>
  <si>
    <t>Unidad monetaria de Irlanda (hasta su sustitución por el euro), Reino Unido, Chipre, Egipto, Líbano, Malta, Siria y otros países.</t>
  </si>
  <si>
    <t>lb</t>
  </si>
  <si>
    <t>LBT</t>
  </si>
  <si>
    <t>Troy pound</t>
  </si>
  <si>
    <t>LC</t>
  </si>
  <si>
    <t>Centímetro lineal</t>
  </si>
  <si>
    <t>LD</t>
  </si>
  <si>
    <t>Litro por día</t>
  </si>
  <si>
    <t>l/d</t>
  </si>
  <si>
    <t>LE</t>
  </si>
  <si>
    <t>Lite</t>
  </si>
  <si>
    <t>LEF</t>
  </si>
  <si>
    <t>Hoja</t>
  </si>
  <si>
    <t>Unidad de conteo que define el número de hojas.</t>
  </si>
  <si>
    <t>LF</t>
  </si>
  <si>
    <t>Pie lineal</t>
  </si>
  <si>
    <t>Unidad de conteo que define el número de pies (12 pulgadas) de longitud de un objeto de ancho uniforme.</t>
  </si>
  <si>
    <t>LH</t>
  </si>
  <si>
    <t>Hora de trabajo</t>
  </si>
  <si>
    <t>Unidad de tiempo que define el número de horas de trabajo.</t>
  </si>
  <si>
    <t>LI</t>
  </si>
  <si>
    <t>Pulgada lineal</t>
  </si>
  <si>
    <t>LJ</t>
  </si>
  <si>
    <t>Spray grande</t>
  </si>
  <si>
    <t>LK</t>
  </si>
  <si>
    <t>Enlazar</t>
  </si>
  <si>
    <t>Unidad de distancia igual a 0.01 cadena.</t>
  </si>
  <si>
    <t>LM</t>
  </si>
  <si>
    <t>Metro lineal</t>
  </si>
  <si>
    <t>Unidad de conteo que define el número de metros de longitud de un objeto de ancho uniforme.</t>
  </si>
  <si>
    <t>LN</t>
  </si>
  <si>
    <t>Longitud</t>
  </si>
  <si>
    <t>Unidad de distancia que define la extensión lineal de un elemento medido de extremo a extremo.</t>
  </si>
  <si>
    <t>LO</t>
  </si>
  <si>
    <t>Lote [unidad de adquisición]</t>
  </si>
  <si>
    <t>Unidad de conteo que define el número de lotes (lote: una colección de artículos asociados).</t>
  </si>
  <si>
    <t>LP</t>
  </si>
  <si>
    <t>Libra líquida</t>
  </si>
  <si>
    <t>Unidad de masa que define el número de libras de una sustancia líquida.</t>
  </si>
  <si>
    <t>LPA</t>
  </si>
  <si>
    <t>Litro de alcohol puro</t>
  </si>
  <si>
    <t>Unidad de volumen igual a un litro de alcohol puro.</t>
  </si>
  <si>
    <t>LR</t>
  </si>
  <si>
    <t xml:space="preserve">Capa </t>
  </si>
  <si>
    <t>Unidad de conteo que define el número de capas.</t>
  </si>
  <si>
    <t>LS</t>
  </si>
  <si>
    <t>Suma global</t>
  </si>
  <si>
    <t>Unidad de conteo que define el número de cantidades monetarias completas o completas.</t>
  </si>
  <si>
    <t>LTN</t>
  </si>
  <si>
    <t>Tonelada (UK) o tonelada larga (estados unidos)</t>
  </si>
  <si>
    <t>Sinónimo: tonelada bruta (2240 ​​lb)</t>
  </si>
  <si>
    <t>ton (UK)</t>
  </si>
  <si>
    <t>LTR</t>
  </si>
  <si>
    <t>Litro</t>
  </si>
  <si>
    <t>Es una unidad de volumen equivalente a un decímetro cúbico (1 dm³). Su uso es aceptado en el Sistema Internacional de Unidades (SI), aunque ya no pertenece estrictamente a él.</t>
  </si>
  <si>
    <t>l</t>
  </si>
  <si>
    <t>LUB</t>
  </si>
  <si>
    <t>Tonelada métrica, aceite lubricante</t>
  </si>
  <si>
    <t>Unidad de masa que define el número de toneladas métricas de aceite lubricante.</t>
  </si>
  <si>
    <t>LUM</t>
  </si>
  <si>
    <t>Lumen</t>
  </si>
  <si>
    <t>El lumen es la unidad estándar del flujo luminoso de una fuente de luz. Es una unidad derivada del sistema internacional, basada en la candela.</t>
  </si>
  <si>
    <t>lm</t>
  </si>
  <si>
    <t>LUX</t>
  </si>
  <si>
    <t>Lux</t>
  </si>
  <si>
    <t>Un lux es la incidencia perpendicular de un lumen en una superficie de 1 metro cuadrado. Equivale a 0.0929 lúmenes.</t>
  </si>
  <si>
    <t>lx</t>
  </si>
  <si>
    <t>LX</t>
  </si>
  <si>
    <t>Yarda lineal por libra</t>
  </si>
  <si>
    <t>LY</t>
  </si>
  <si>
    <t>Yarda lineal</t>
  </si>
  <si>
    <t>Unidad de conteo que define el número de unidades de 36 pulgadas en longitud de un objeto de ancho uniforme.</t>
  </si>
  <si>
    <t>M0</t>
  </si>
  <si>
    <t>cinta magnética</t>
  </si>
  <si>
    <t>M1</t>
  </si>
  <si>
    <t>Miligramo por litro</t>
  </si>
  <si>
    <t>mg/l</t>
  </si>
  <si>
    <t>M10</t>
  </si>
  <si>
    <t>Reciprocidad de la yarda cuadrada</t>
  </si>
  <si>
    <t>1/yd³</t>
  </si>
  <si>
    <t>M11</t>
  </si>
  <si>
    <t>Yarda cúbica por grado fahrenheit</t>
  </si>
  <si>
    <t>yd³/°F</t>
  </si>
  <si>
    <t>M12</t>
  </si>
  <si>
    <t>Yarda cúbica por día</t>
  </si>
  <si>
    <t>yd³/d</t>
  </si>
  <si>
    <t>M13</t>
  </si>
  <si>
    <t xml:space="preserve">Yarda cúbica por hora </t>
  </si>
  <si>
    <t>yd³/h</t>
  </si>
  <si>
    <t>M14</t>
  </si>
  <si>
    <t>Yarda cúbica por psi (libra por pulgada cuadrada)</t>
  </si>
  <si>
    <t>yd³/psi</t>
  </si>
  <si>
    <t>M15</t>
  </si>
  <si>
    <t>Yarda cúbica por minuto</t>
  </si>
  <si>
    <t>yd³/min</t>
  </si>
  <si>
    <t>M16</t>
  </si>
  <si>
    <t>Yarda cúbica por segundo</t>
  </si>
  <si>
    <t>yd³/s</t>
  </si>
  <si>
    <t>M17</t>
  </si>
  <si>
    <t>Kilohertz metro</t>
  </si>
  <si>
    <t>kHz·m</t>
  </si>
  <si>
    <t>M18</t>
  </si>
  <si>
    <t>Gigahertz metro</t>
  </si>
  <si>
    <t>GHz·m</t>
  </si>
  <si>
    <t>M19</t>
  </si>
  <si>
    <t>Beaufort</t>
  </si>
  <si>
    <t>Una medida empírica para describir la velocidad del viento basada principalmente en condiciones marinas observadas. La escala de Beaufort indica la velocidad del viento por números que típicamente varían de 0 para la calma, a 12 para el huracán.</t>
  </si>
  <si>
    <t>Bft</t>
  </si>
  <si>
    <t>M20</t>
  </si>
  <si>
    <t>Recíproco de megakelvin ó megakelvin a la potencia menos 1</t>
  </si>
  <si>
    <t>1/MK</t>
  </si>
  <si>
    <t>M21</t>
  </si>
  <si>
    <t>Kilovoltio-amperio hora recíprocidad</t>
  </si>
  <si>
    <t>1/kVAh</t>
  </si>
  <si>
    <t>M22</t>
  </si>
  <si>
    <t>Milímetro por centímetro cuadrado minuto</t>
  </si>
  <si>
    <t>(ml/min)/cm²</t>
  </si>
  <si>
    <t>M23</t>
  </si>
  <si>
    <t>Newton por centímetro</t>
  </si>
  <si>
    <t>N/cm</t>
  </si>
  <si>
    <t>M24</t>
  </si>
  <si>
    <t>Ohm kilómetro</t>
  </si>
  <si>
    <t>Ω·km</t>
  </si>
  <si>
    <t>M25</t>
  </si>
  <si>
    <t>Porcentaje por grado celsius</t>
  </si>
  <si>
    <t>Unidad de proporción, igual a 0,01, en relación a una temperatura de un grado.</t>
  </si>
  <si>
    <t>%/°C</t>
  </si>
  <si>
    <t>M26</t>
  </si>
  <si>
    <t>GigaOhm por metro</t>
  </si>
  <si>
    <t>GΩ/m</t>
  </si>
  <si>
    <t>M27</t>
  </si>
  <si>
    <t>Megahertz metro</t>
  </si>
  <si>
    <t>MHz·m</t>
  </si>
  <si>
    <t>M29</t>
  </si>
  <si>
    <t>Kilogramo por kilogramo</t>
  </si>
  <si>
    <t>kg/kg</t>
  </si>
  <si>
    <t>M30</t>
  </si>
  <si>
    <t>voltio-amperio segundo recíprocidad</t>
  </si>
  <si>
    <t>1/(V·A·s)</t>
  </si>
  <si>
    <t>M31</t>
  </si>
  <si>
    <t>Kilogramo por kilómetro</t>
  </si>
  <si>
    <t>kg/km</t>
  </si>
  <si>
    <t>M32</t>
  </si>
  <si>
    <t>Segundos pascal por litro</t>
  </si>
  <si>
    <t>Pa·s/l</t>
  </si>
  <si>
    <t>M33</t>
  </si>
  <si>
    <t>MiliMol por litro</t>
  </si>
  <si>
    <t>mmol/l</t>
  </si>
  <si>
    <t>M34</t>
  </si>
  <si>
    <t>Newton metro por metro cuadrado</t>
  </si>
  <si>
    <t>N·m/m²</t>
  </si>
  <si>
    <t>M35</t>
  </si>
  <si>
    <t>Milivoltio - amperio</t>
  </si>
  <si>
    <t>mV·A</t>
  </si>
  <si>
    <t>M36</t>
  </si>
  <si>
    <t>Mes de 30 días</t>
  </si>
  <si>
    <t>Unidad de cuenta que define el número de meses expresado en múltiplos de 30 días, un día es igual a 24 horas.</t>
  </si>
  <si>
    <t>mo (30 days)</t>
  </si>
  <si>
    <t>M37</t>
  </si>
  <si>
    <t>Actual 360</t>
  </si>
  <si>
    <t>Unidad de cuenta que define el número de años expresado en múltiplos de 360 días, un día es igual a 24 horas.</t>
  </si>
  <si>
    <t>y (360 days)</t>
  </si>
  <si>
    <t>M38</t>
  </si>
  <si>
    <t>Kilómetro por segundo cuadrado</t>
  </si>
  <si>
    <t>1000 veces de la unidad base del sistema internacional dividido por la potencia de la unidad base del sistema internacional por el segundo al  exponente 2.</t>
  </si>
  <si>
    <t>km/s²</t>
  </si>
  <si>
    <t>M39</t>
  </si>
  <si>
    <t>Centímetro por segundo cuadrado</t>
  </si>
  <si>
    <t>0.01 veces de unidad de base del sistema internacional dividido por la potencia de la unidad de base del sistema internacional en segundo lugar por el exponente 2.</t>
  </si>
  <si>
    <t>cm/s²</t>
  </si>
  <si>
    <t>M4</t>
  </si>
  <si>
    <t>Valor monetario</t>
  </si>
  <si>
    <t>Unidad de medida expresada como un monto monetario.</t>
  </si>
  <si>
    <t>M40</t>
  </si>
  <si>
    <t>Yarda por segundo cuadrado</t>
  </si>
  <si>
    <t>Unidad de longitud de acuerdo con el sistema Anglo-Americano y el sistema imperial de unidades, dividido por la potencia de la unidad del sistema internacional, segundo elevado al exponente 2.</t>
  </si>
  <si>
    <t>yd/s²</t>
  </si>
  <si>
    <t>M41</t>
  </si>
  <si>
    <t>Milímetro por segundo cuadrado</t>
  </si>
  <si>
    <t>0.001 veces de unidad de base del sistema internacional, dividido por la potencia de la unidad de base del sistema internacional por el segundo exponente 2.</t>
  </si>
  <si>
    <t>mm/s²</t>
  </si>
  <si>
    <t>M42</t>
  </si>
  <si>
    <t>Milla (milla estatal)  por segundo cuadrado</t>
  </si>
  <si>
    <t>Unidad de la longitud según el sistema Imperial de unidades dividido por la potencia de la unidad base del sistema internacional por segundo por el exponente 2.</t>
  </si>
  <si>
    <t>mi/s²</t>
  </si>
  <si>
    <t>M43</t>
  </si>
  <si>
    <t>Mil (unidad de Medida Militar)</t>
  </si>
  <si>
    <t>Unidad para indicar un ángulo en la zona militar, igual a la 6400ª parte del círculo completo del 360° ó 2  pi radian.</t>
  </si>
  <si>
    <t>M44</t>
  </si>
  <si>
    <t>Revolución</t>
  </si>
  <si>
    <t>Unidad para identificar un ángulo de un círculo de 360 grados ó 2*pi*radio (Referencia ISO/TC12 SI Guía).</t>
  </si>
  <si>
    <t>rev</t>
  </si>
  <si>
    <t>M45</t>
  </si>
  <si>
    <t>Grado por segundo cuadrado</t>
  </si>
  <si>
    <t>360 partes de un círculo completo dividido por la potencia de la unidad de base SI en segundo lugar y el exponente 2.</t>
  </si>
  <si>
    <t>°/s²</t>
  </si>
  <si>
    <t>M46</t>
  </si>
  <si>
    <t>Revolución por minuto</t>
  </si>
  <si>
    <t>r/min</t>
  </si>
  <si>
    <t>M47</t>
  </si>
  <si>
    <t>Circular Mil</t>
  </si>
  <si>
    <t>Unidad que representa el área del círculo de un mil de diámetro.</t>
  </si>
  <si>
    <t>cmil</t>
  </si>
  <si>
    <t>M48</t>
  </si>
  <si>
    <t>Milla cuadrada (basado en u.s survey foot)</t>
  </si>
  <si>
    <t>Unidad de área que es principalmente usada en la agricultura y en la forestación.</t>
  </si>
  <si>
    <t>mi² (US survey)</t>
  </si>
  <si>
    <t>M49</t>
  </si>
  <si>
    <t xml:space="preserve">Cadena </t>
  </si>
  <si>
    <t xml:space="preserve"> Es una unidad de longitud utilizada para medir terrenos. Equivale a 20,1168 metros, y en inglés se llama surveyor chain.</t>
  </si>
  <si>
    <t xml:space="preserve">ch (US survey) </t>
  </si>
  <si>
    <t>M5</t>
  </si>
  <si>
    <t>Microcurie</t>
  </si>
  <si>
    <t>µCi</t>
  </si>
  <si>
    <t>M50</t>
  </si>
  <si>
    <t>Estadio</t>
  </si>
  <si>
    <t>Unidad comunmente usada en Gran Bretaña en distancias rurales: 1 furlong = 40 rods = 10 cadenas (UK) =1/8 de milla = 1/10 furlong = 220 yardas =660 pies.</t>
  </si>
  <si>
    <t>fur</t>
  </si>
  <si>
    <t>M51</t>
  </si>
  <si>
    <t>Pie (Topografía UEA)</t>
  </si>
  <si>
    <t>Unidad comunmente usada en los estados unidos para la inspección de artillería.</t>
  </si>
  <si>
    <t xml:space="preserve">ft (US survey) </t>
  </si>
  <si>
    <t>M52</t>
  </si>
  <si>
    <t>Milla</t>
  </si>
  <si>
    <t>Unidad comunmente usada en los Estados Unidos para la inspección de artillería.</t>
  </si>
  <si>
    <t xml:space="preserve">mi (US survey) </t>
  </si>
  <si>
    <t>M53</t>
  </si>
  <si>
    <t>Metro por pascal</t>
  </si>
  <si>
    <t>Metro, unidad del Sistema Internacional dividido por Pascal, Unidad del Sistema Internacional</t>
  </si>
  <si>
    <t>m/Pa</t>
  </si>
  <si>
    <t>M55</t>
  </si>
  <si>
    <t>Metro por radián</t>
  </si>
  <si>
    <t>Unidad del factor de conversión para la implementación de rotación a movimiento lineal.</t>
  </si>
  <si>
    <t>m/rad</t>
  </si>
  <si>
    <t>M56</t>
  </si>
  <si>
    <t xml:space="preserve">Shake </t>
  </si>
  <si>
    <t>Unidad para un periódo muy corto.</t>
  </si>
  <si>
    <t>shake</t>
  </si>
  <si>
    <t>M57</t>
  </si>
  <si>
    <t>Milla por minuto</t>
  </si>
  <si>
    <t>Unidad de velocidad del sistema inglés de unidades.</t>
  </si>
  <si>
    <t>mi/min</t>
  </si>
  <si>
    <t>M58</t>
  </si>
  <si>
    <t>Milla por segundo</t>
  </si>
  <si>
    <t>mi/s</t>
  </si>
  <si>
    <t>M59</t>
  </si>
  <si>
    <t>Metro por segundo pascal</t>
  </si>
  <si>
    <t>Metro dividido por el producto de SI unidad base segundo y el derivado unidad SI pascal.</t>
  </si>
  <si>
    <t>(m/s)/Pa</t>
  </si>
  <si>
    <t>M60</t>
  </si>
  <si>
    <t>Metro por hora</t>
  </si>
  <si>
    <t>Metro,unidad del sistema internacional dividido por la unidad de hora.</t>
  </si>
  <si>
    <t>m/h</t>
  </si>
  <si>
    <t>M61</t>
  </si>
  <si>
    <t>Pulgada por año</t>
  </si>
  <si>
    <t>Unidad de longitud según el sistema de unidades Anglo-Americano y el sistema Imperial de unidades dividido por la unidad común año de 365 días.</t>
  </si>
  <si>
    <t>in/y</t>
  </si>
  <si>
    <t>M62</t>
  </si>
  <si>
    <t>Kilómetro por segundo</t>
  </si>
  <si>
    <t>1000 veces del medidor de unidad de base SI dividido por la segunda unidad de base SI.</t>
  </si>
  <si>
    <t>km/s</t>
  </si>
  <si>
    <t>M63</t>
  </si>
  <si>
    <t>Pulgada por minuto</t>
  </si>
  <si>
    <t>Unidad de pulgada de acuerdo con el sistema de unidades Anglo-Americanas e Imperial dividido por el minuto de unidad.</t>
  </si>
  <si>
    <t>in/min</t>
  </si>
  <si>
    <t>M64</t>
  </si>
  <si>
    <t>Yarda por segundo</t>
  </si>
  <si>
    <t>Unidad de yarda de acuerdo con el sistema de unidades Anglo-Americanas e Imperial dividido por la unidad de base segundo.</t>
  </si>
  <si>
    <t>yd/s</t>
  </si>
  <si>
    <t>M65</t>
  </si>
  <si>
    <t>Yarda por minuto</t>
  </si>
  <si>
    <t>Unidad de yarda de acuerdo con el sistema de unidades Anglo-Americanas e Imperial dividido por el minuto de unidad.</t>
  </si>
  <si>
    <t>yd/min</t>
  </si>
  <si>
    <t>M66</t>
  </si>
  <si>
    <t>Yarda por hora</t>
  </si>
  <si>
    <t>Unidad de yarda de acuerdo con el sistema Anglo-Americano y el sistema Imperial de unidades, dividido por la unidad de minuto.</t>
  </si>
  <si>
    <t>yd/h</t>
  </si>
  <si>
    <t>M67</t>
  </si>
  <si>
    <t>Acre-pie</t>
  </si>
  <si>
    <t>Unidad de volúmen, la cúal es usada en los Estados Unidos para medir la capacidad de las presas.</t>
  </si>
  <si>
    <t>acre-ft (US survey)</t>
  </si>
  <si>
    <t>M68</t>
  </si>
  <si>
    <t>Cordón</t>
  </si>
  <si>
    <t>Unidad tradicional del volumen de leña apilada que se ha medido con un cordón.</t>
  </si>
  <si>
    <t>cord</t>
  </si>
  <si>
    <t>M69</t>
  </si>
  <si>
    <t>Milla cúbica (reinounido)</t>
  </si>
  <si>
    <t>mi³</t>
  </si>
  <si>
    <t>M7</t>
  </si>
  <si>
    <t>Micro-pulgada</t>
  </si>
  <si>
    <t>µin</t>
  </si>
  <si>
    <t>M70</t>
  </si>
  <si>
    <t>Unidad tradicional de capacidad de carga</t>
  </si>
  <si>
    <t>RT</t>
  </si>
  <si>
    <t>M71</t>
  </si>
  <si>
    <t>Metro cúbico por pascal (joules)</t>
  </si>
  <si>
    <t>Unidad de Energía del sistema internacional, metro elevado al exponente 3 y dividido por la unidad pascal.</t>
  </si>
  <si>
    <t>m³/Pa</t>
  </si>
  <si>
    <t>M72</t>
  </si>
  <si>
    <t>Bel</t>
  </si>
  <si>
    <t>las décimas de bel, o decibeles. El logaritmo de la relación del sonido o la señal con un estándar proporciona la medición del decibel. ... El símbolo correspondiente a la unidad es B, pero dB es la unidad estándar.</t>
  </si>
  <si>
    <t>B</t>
  </si>
  <si>
    <t>M73</t>
  </si>
  <si>
    <t>Kilogramo por metro cúbico pascal</t>
  </si>
  <si>
    <t>Unidad base del sistema internacional kilogramo, dividido por el producto de metro elevado al exponente 3 por pascal.</t>
  </si>
  <si>
    <t>(kg/m³)/Pa</t>
  </si>
  <si>
    <t>M74</t>
  </si>
  <si>
    <t>Kilogramo por pascal</t>
  </si>
  <si>
    <t>kg/Pa</t>
  </si>
  <si>
    <t>M75</t>
  </si>
  <si>
    <t>Kilolibra fuerza</t>
  </si>
  <si>
    <t>100 veces la unidad de fuerza, libra fueza de acuerdo con la relación del sistema de unidades  Anglo-Americano</t>
  </si>
  <si>
    <t>kip</t>
  </si>
  <si>
    <t>M76</t>
  </si>
  <si>
    <t>Poundal</t>
  </si>
  <si>
    <t>Unidad no conforme al sistema internacional de la potencia, que corresponde a una masa de una libra multiplicada con la aceleración de un pie por segundo cuadrado.</t>
  </si>
  <si>
    <t>pdl</t>
  </si>
  <si>
    <t>M77</t>
  </si>
  <si>
    <t>Kilogramo metro por segundo cuadrado</t>
  </si>
  <si>
    <t>Producto del kilogramo,unidad base del sistema internacional y del metro, unidad base del sistema internacional dividido por la potencia del segundo elevado al exponente 2.</t>
  </si>
  <si>
    <t>kg·m/s²</t>
  </si>
  <si>
    <t>M78</t>
  </si>
  <si>
    <t>Pond</t>
  </si>
  <si>
    <t>0.001 veces de la unidad del peso, definida como una masa de 1 kg que se encuentra sobre una fuerza de peso de 1 kp por la fuerza gravitatoria al nivel del mar, que corresponde a una fuerza de 9,806 65 newton.</t>
  </si>
  <si>
    <t>p</t>
  </si>
  <si>
    <t>M79</t>
  </si>
  <si>
    <t>Pie cuadrado por hora</t>
  </si>
  <si>
    <t>Potencia de la unidad pie, de acuerdo con el sistema Anglo-Americano e Imperial de unidades, elevado al exponente 2 y dividido por la unidad derivada pascal del sistema internacional de unidades.</t>
  </si>
  <si>
    <t>ft²/h</t>
  </si>
  <si>
    <t>M80</t>
  </si>
  <si>
    <t>Stokes por pascal</t>
  </si>
  <si>
    <t>CGS (Centímetro-Gramo-Segundo sistema) unidad stokes dividido por la unidad derivada del sistema internacional, pascal.</t>
  </si>
  <si>
    <t>St/Pa</t>
  </si>
  <si>
    <t>M81</t>
  </si>
  <si>
    <t>Centímetro cuadrado por segundo</t>
  </si>
  <si>
    <t>cm²/s</t>
  </si>
  <si>
    <t>M82</t>
  </si>
  <si>
    <t>Metro cuadrado por segundo pascal</t>
  </si>
  <si>
    <t>Potencia de la unidad base, metro, del sistema internacional con el exponente 2, dividido por la unidad base, segundo, y la unidad derivada, pascal, ambas del sistema internacional.</t>
  </si>
  <si>
    <t>(m²/s)/Pa</t>
  </si>
  <si>
    <t>M83</t>
  </si>
  <si>
    <t>Denier</t>
  </si>
  <si>
    <t>Unidad tradicional para la indicación de la masa lineal de fibras e hilados textiles.</t>
  </si>
  <si>
    <t>den</t>
  </si>
  <si>
    <t>M84</t>
  </si>
  <si>
    <t xml:space="preserve">Libra por yarda </t>
  </si>
  <si>
    <t>Unidad de masa lineal según el sistema de unidades avoirdupois.</t>
  </si>
  <si>
    <t>lb/yd</t>
  </si>
  <si>
    <t>M85</t>
  </si>
  <si>
    <t>Tonelada, ensayo</t>
  </si>
  <si>
    <t>Unidad de masa no conforme al sistema internacional, utilizada en la mineralogía para determinar la concentración de metales preciosos en el mineral de acuerdo con la masa del metal precioso en miligramos en una muestra de la masa de un sonido de ensayo (número de onzas troy en una tonelada corta (1 000 lb)).</t>
  </si>
  <si>
    <t>M86</t>
  </si>
  <si>
    <t>Libra Alemana</t>
  </si>
  <si>
    <t>Anticuada unidad de masa usada en Alemania.</t>
  </si>
  <si>
    <t>pfd</t>
  </si>
  <si>
    <t>M87</t>
  </si>
  <si>
    <t>Kilogramo por segundo pascal</t>
  </si>
  <si>
    <t>Es la unidad base kilogramo dividido por el producto de la unidad base segundo y la derivada de la unidad pascal.</t>
  </si>
  <si>
    <t>(kg/s)/Pa</t>
  </si>
  <si>
    <t>M88</t>
  </si>
  <si>
    <t>Tonelada por mes</t>
  </si>
  <si>
    <t>Unidad tonelada métrica dividida por la unidad mes</t>
  </si>
  <si>
    <t>t/mo</t>
  </si>
  <si>
    <t>M89</t>
  </si>
  <si>
    <t>Tonelada por año</t>
  </si>
  <si>
    <t>Unidad tonelada métrica dividida por la unidad año con 365 días</t>
  </si>
  <si>
    <t>t/y</t>
  </si>
  <si>
    <t>M9</t>
  </si>
  <si>
    <t>Millones de btu por 1000 pies cúbicos</t>
  </si>
  <si>
    <t>MBTU/kft³</t>
  </si>
  <si>
    <t>M90</t>
  </si>
  <si>
    <t>Kilolibra por hora</t>
  </si>
  <si>
    <t>1000 veces la unidad de la masa libra avoirdupois de acuerdo con el sistema unitario avoirdupois dividido por la unidad de hora.</t>
  </si>
  <si>
    <t>klb/h</t>
  </si>
  <si>
    <t>M91</t>
  </si>
  <si>
    <t>Libra por libra</t>
  </si>
  <si>
    <t>Proporción de la masa consistente en la libra avoirdupois según el sistema unitario avoirdupois dividido por la libra avoirdupois según el sistema unitario avoirdupois.</t>
  </si>
  <si>
    <t>lb/lb</t>
  </si>
  <si>
    <t>M92</t>
  </si>
  <si>
    <t>Libra fuerza pie</t>
  </si>
  <si>
    <t>Producto de la unidad libra fuerza, de acuerdo con el sistema de unidades Anglo-Americano, y la unidad pie, de acuerdo con el sistema de unidades, Anglo-Americano y el sistema imperial de unidades.</t>
  </si>
  <si>
    <t>lbf·ft</t>
  </si>
  <si>
    <t>M93</t>
  </si>
  <si>
    <t>Newton metro por radián</t>
  </si>
  <si>
    <t>Producto de la unidad derivada del sistema internacional, newton y de la unidad base , metro, dividida por la unidad radián.</t>
  </si>
  <si>
    <t>N·m/rad</t>
  </si>
  <si>
    <t>M94</t>
  </si>
  <si>
    <t>Kilogramo metro</t>
  </si>
  <si>
    <t>Unidad de desequilibrio como producto del kilogramo  y el metro.</t>
  </si>
  <si>
    <t>kg·m</t>
  </si>
  <si>
    <t>M95</t>
  </si>
  <si>
    <t>Poundal pie</t>
  </si>
  <si>
    <t>Producto de la unidad poundal, no conforme al sistema internacional de unidades, y la unidad pie, de acuerdo con el sistema de unidades Anglo-Americano y el sistema imperial.</t>
  </si>
  <si>
    <t>pdl·ft</t>
  </si>
  <si>
    <t>M96</t>
  </si>
  <si>
    <t>Poundal pulgada</t>
  </si>
  <si>
    <t>Producto de la unidad poundal, no conforme al sistema internacional de unidades, y la unidad pulgada, de acuerdo con el sistema de unidades Anglo-Americano y el sistema imperial.</t>
  </si>
  <si>
    <t>pdl·in</t>
  </si>
  <si>
    <t>M97</t>
  </si>
  <si>
    <t>Dina metro</t>
  </si>
  <si>
    <t>CGS (Centímetro-Gramo-Segundo sistema) unidad del momento de rotación.</t>
  </si>
  <si>
    <t>dyn·m</t>
  </si>
  <si>
    <t>M98</t>
  </si>
  <si>
    <t>Kilogramo centímetro por segundo</t>
  </si>
  <si>
    <t>Producto del kilogramo de unidad de base SI y  0.01 veces de metro unidad de base SI dividido por la unidad de base SI en segundo.</t>
  </si>
  <si>
    <t>kg·(cm/s)</t>
  </si>
  <si>
    <t>M99</t>
  </si>
  <si>
    <t>Gramo centímetro por segundo</t>
  </si>
  <si>
    <t>Producto del 0.001 veces del kilogramo de la unidad base SI y el 0,01 veces del metro de la unidad base SI dividido por la unidad base SI, segundo.</t>
  </si>
  <si>
    <t>g·(cm/s)</t>
  </si>
  <si>
    <t>Máquina por unidad</t>
  </si>
  <si>
    <t>MAH</t>
  </si>
  <si>
    <t>Megavoltio amperio reactivo hora</t>
  </si>
  <si>
    <t>Define la cantidad total de potencia reactiva a través de un sistema de potencia.</t>
  </si>
  <si>
    <t>Mvar·h</t>
  </si>
  <si>
    <t>MAL</t>
  </si>
  <si>
    <t>Megalitro</t>
  </si>
  <si>
    <t>Ml</t>
  </si>
  <si>
    <t>MAM</t>
  </si>
  <si>
    <t>Megametro</t>
  </si>
  <si>
    <t>Es la unidad de longitud que equivale a un millón de metros.</t>
  </si>
  <si>
    <t>Mm</t>
  </si>
  <si>
    <t>MAR</t>
  </si>
  <si>
    <t>Megavar</t>
  </si>
  <si>
    <t>Una unidad de potencia reactiva eléctrica representada por una corriente de mil amperios que fluye debido a una diferencia de potencial de mil voltios donde el seno del ángulo de fase entre ellos es 1.</t>
  </si>
  <si>
    <t>MAW</t>
  </si>
  <si>
    <t>Megawatt</t>
  </si>
  <si>
    <t>Unidad de potencia que define la tasa de energía transferida o consumida cuando una corriente de 1000 amperios fluye debido a un potencial de 1000 volts al factor de potencia unitario.</t>
  </si>
  <si>
    <t>MBE</t>
  </si>
  <si>
    <t>Mil equivalente de ladrillo estándar</t>
  </si>
  <si>
    <t>Unidad de cuenta que define el número de mil unidades equivalentes de ladrillo.</t>
  </si>
  <si>
    <t>MBF</t>
  </si>
  <si>
    <t>Mil pies de tabla</t>
  </si>
  <si>
    <t>MBR</t>
  </si>
  <si>
    <t>Milibar</t>
  </si>
  <si>
    <t>mbar</t>
  </si>
  <si>
    <t>Microgramo</t>
  </si>
  <si>
    <t>µg</t>
  </si>
  <si>
    <t>MCU</t>
  </si>
  <si>
    <t>Milicurie</t>
  </si>
  <si>
    <t>mCi</t>
  </si>
  <si>
    <t>MD</t>
  </si>
  <si>
    <t>Tonelada métrica seca al aire</t>
  </si>
  <si>
    <t>Unidad de conteo que define el número de toneladas métricas de un producto, sin tener en cuenta el contenido de agua del producto.</t>
  </si>
  <si>
    <t>MF</t>
  </si>
  <si>
    <t>Miligramo por pie cuadrado por lado</t>
  </si>
  <si>
    <t>MGM</t>
  </si>
  <si>
    <t>Miligramo</t>
  </si>
  <si>
    <t>Medida de masa, de símbolo mg, que es igual a la milésima parte de un gramo.</t>
  </si>
  <si>
    <t>mg</t>
  </si>
  <si>
    <t>MHZ</t>
  </si>
  <si>
    <t>Megahertz</t>
  </si>
  <si>
    <t>Medida de frecuencia que es igual a 1 millón de hertz.</t>
  </si>
  <si>
    <t>MHz</t>
  </si>
  <si>
    <t>MIK</t>
  </si>
  <si>
    <t>Milla cuadrada (milla estatal)</t>
  </si>
  <si>
    <t xml:space="preserve"> Es una unidad de superficie equivalente a un cuadrado cuyos lados miden una milla estatutaria.</t>
  </si>
  <si>
    <t>mi²</t>
  </si>
  <si>
    <t>MIL</t>
  </si>
  <si>
    <t>Mil</t>
  </si>
  <si>
    <t>Es un número natural que se escribe 1000 o 10³ en notación científica, y que sigue del 999 y precede al 1001.</t>
  </si>
  <si>
    <t>MIN</t>
  </si>
  <si>
    <t>Minuto [unidad de tiempo]</t>
  </si>
  <si>
    <t xml:space="preserve">Es una unidad de tiempo que equivale a la sexagésima parte de una hora. También comprende 60 segundos. Su símbolo es min (adviértase que no es una abreviatura: no admite mayúscula, ni punto, ni plural). </t>
  </si>
  <si>
    <t>min</t>
  </si>
  <si>
    <t>MIO</t>
  </si>
  <si>
    <t>Millon</t>
  </si>
  <si>
    <t>Es igual a mil millares, o 106. El concepto de millón también se puede expresar mediante el prefijo mega antepuesto a unidades del SI. Etimología: millón proviene del término italiano milione (del latín: mille).</t>
  </si>
  <si>
    <t>MIU</t>
  </si>
  <si>
    <t>Unidad internacional de millon</t>
  </si>
  <si>
    <t>Unidad de cuenta que define el número de unidades internacionales en múltiplos de 106.</t>
  </si>
  <si>
    <t>MK</t>
  </si>
  <si>
    <t>Miligramo por pulgada cuadrada</t>
  </si>
  <si>
    <t>Mg / in²</t>
  </si>
  <si>
    <t>MLD</t>
  </si>
  <si>
    <t>Mil millones</t>
  </si>
  <si>
    <t>Sinónimo: billon (US)</t>
  </si>
  <si>
    <t>MLT</t>
  </si>
  <si>
    <t>Mililitro</t>
  </si>
  <si>
    <t>Medida de volumen, de símbolo ml, que es igual a la milésima parte de un litro.</t>
  </si>
  <si>
    <t>ml</t>
  </si>
  <si>
    <t>MMK</t>
  </si>
  <si>
    <t>Milímetro cuadrado</t>
  </si>
  <si>
    <t>Medida de longitud, de símbolo mm, que es igual a la milésima parte de un metro.</t>
  </si>
  <si>
    <t>mm²</t>
  </si>
  <si>
    <t>MMQ</t>
  </si>
  <si>
    <t>Milímetro cúbico</t>
  </si>
  <si>
    <t>mm³</t>
  </si>
  <si>
    <t>MMT</t>
  </si>
  <si>
    <t>Milímetro</t>
  </si>
  <si>
    <t xml:space="preserve">Es una unidad de longitud. Es el tercer submúltiplo del metro y equivale a la milésima parte de él. </t>
  </si>
  <si>
    <t>mm</t>
  </si>
  <si>
    <t>MND</t>
  </si>
  <si>
    <t>Kilogramo, peso seco</t>
  </si>
  <si>
    <t>Unidad de masa que define el número de kilogramos de un producto, sin tener en cuenta el contenido de agua del producto.</t>
  </si>
  <si>
    <t>MON</t>
  </si>
  <si>
    <t xml:space="preserve">Mes </t>
  </si>
  <si>
    <t>Unidad de tiempo equivalente a 1/12 de año de 365.25 días.</t>
  </si>
  <si>
    <t>mo</t>
  </si>
  <si>
    <t>MPA</t>
  </si>
  <si>
    <t>Megapascal</t>
  </si>
  <si>
    <t>MPa</t>
  </si>
  <si>
    <t>MQ</t>
  </si>
  <si>
    <t>Mil metros</t>
  </si>
  <si>
    <t>MQH</t>
  </si>
  <si>
    <t>Metro cúbico por hora</t>
  </si>
  <si>
    <t>m³/h</t>
  </si>
  <si>
    <t>MQS</t>
  </si>
  <si>
    <t>Metro cúbico por segundo</t>
  </si>
  <si>
    <t>m³/s</t>
  </si>
  <si>
    <t>MSK</t>
  </si>
  <si>
    <t>Metro por segundo cuadrado</t>
  </si>
  <si>
    <t xml:space="preserve">Es la aceleración de un cuerpo, animado de movimiento uniformemente variado, cuya velocidad varía cada segundo, 1 m/s. </t>
  </si>
  <si>
    <t>m/s²</t>
  </si>
  <si>
    <t>MTK</t>
  </si>
  <si>
    <t>Metro cuadrado</t>
  </si>
  <si>
    <t>Es la unidad básica de superficie en el Sistema Internacional de Unidades. Si a esta unidad se antepone un prefijo del Sistema Internacional se crea un múltiplo o submúltiplo de esta.</t>
  </si>
  <si>
    <t>m²</t>
  </si>
  <si>
    <t>MTQ</t>
  </si>
  <si>
    <t>Metro cúbico</t>
  </si>
  <si>
    <t>Sinónimo: metro cúbico</t>
  </si>
  <si>
    <t>m³</t>
  </si>
  <si>
    <t>MTR</t>
  </si>
  <si>
    <t>Metro</t>
  </si>
  <si>
    <t>El metro (símbolo m) es la principal unidad de longitud del Sistema Internacional de Unidades. Un metro es la distancia que recorre la luz en el vacío en un intervalo de 1/299 792 458 de segundo.</t>
  </si>
  <si>
    <t>m</t>
  </si>
  <si>
    <t>MTS</t>
  </si>
  <si>
    <t>Metro por segundo</t>
  </si>
  <si>
    <t>Es la velocidad de un cuerpo que, con movimiento uniforme, recorre, una longitud de un metro en 1 segundo .</t>
  </si>
  <si>
    <t>m/s</t>
  </si>
  <si>
    <t>Número de mults</t>
  </si>
  <si>
    <t>MVA</t>
  </si>
  <si>
    <t>Megavoltio - amperio</t>
  </si>
  <si>
    <t>MV·A</t>
  </si>
  <si>
    <t>MWH</t>
  </si>
  <si>
    <t>Megawatt hora</t>
  </si>
  <si>
    <t>Unidad de potencia que define la cantidad total de energía a granel transferida o consumida.</t>
  </si>
  <si>
    <t>MW·h</t>
  </si>
  <si>
    <t>N1</t>
  </si>
  <si>
    <t>Pluma calórica</t>
  </si>
  <si>
    <t>Unidad de conteo que define el número de calorías que se recetan diariamente para la terapia parenteral / enteral.</t>
  </si>
  <si>
    <t>N10</t>
  </si>
  <si>
    <t>Libra pie por segundo</t>
  </si>
  <si>
    <t>Producto de la libra avoirdupois de acuerdo con el sistema de unidades avoirdupois y el pie de acuerdo con el sistema de unidades Anglo-Americano y el sistema imperial, dividido por la unidad segundo del sistema interacional.</t>
  </si>
  <si>
    <t>lb·(ft/s)</t>
  </si>
  <si>
    <t>N11</t>
  </si>
  <si>
    <t>Libra pulgada por segundo</t>
  </si>
  <si>
    <t>Producto de la libra avoirdupois de acuerdo con el sistema de unidades avoirdupois y la pulgada de acuerdo con el sistema de unidades Anglo-Americano y el sistema imperial, dividido por la unidad segundo del sistema interacional.</t>
  </si>
  <si>
    <t>lb·(in/s)</t>
  </si>
  <si>
    <t>N12</t>
  </si>
  <si>
    <t>Pferdestaerke</t>
  </si>
  <si>
    <t>Unidad obsoleta de la potencia relativa a DIN 1301-3: 1979: 1 PS = 735.498 75 W.</t>
  </si>
  <si>
    <t>PS</t>
  </si>
  <si>
    <t>N13</t>
  </si>
  <si>
    <t>Centímetro de mercurio (0°)</t>
  </si>
  <si>
    <t>Unidad de presión no conforme al sistema internacional, en la cuál el valor de 1 cmHg cumple con la presión estática, que es generada por un mercurio a una temperatura de 0 ° C con una altura de 1 centímetro.</t>
  </si>
  <si>
    <t>cmHg (0 ºC)</t>
  </si>
  <si>
    <t>N14</t>
  </si>
  <si>
    <t>Centímetro de agua (4°)</t>
  </si>
  <si>
    <t>Unidad de presión no conforme al sistema internacional, en la cuál el valor de 1 cmH2O cumple con la presión estática, que es generada por una cabeza de agua a una temperatura de 4 ° C con una altura de 1 centímetro.</t>
  </si>
  <si>
    <t>cmH₂O (4 °C)</t>
  </si>
  <si>
    <t>N15</t>
  </si>
  <si>
    <t>Pie de agua (39.2 °f)</t>
  </si>
  <si>
    <t>Unidad de presión no conforme al sistema internacional, de acuerdo con el sistema Anglo-Americano e Imperial para unidades, mientras que el valor de 1 ft H2O es equivalente a la presión estática, que es generada por una cabeza de agua a una temperatura de 39,2 ° F con una Altura de 1 pie.</t>
  </si>
  <si>
    <t>ftH₂O (39,2 ºF)</t>
  </si>
  <si>
    <t>N16</t>
  </si>
  <si>
    <t>Pulgada de mercurio (32 °f)</t>
  </si>
  <si>
    <t>Unidad de presión no conforme al sistema internacional, de acuerdo con el sistema Anglo-American e Imperial para unidades, mientras que el valor de 1 inHg cumple con la presión estática, que es generada por un mercurio a una temperatura de 32 ° F con una altura de 1 pulgada.</t>
  </si>
  <si>
    <t>inHG (32 ºF)</t>
  </si>
  <si>
    <t>N17</t>
  </si>
  <si>
    <t>Pulgada de mercurio (60 °f)</t>
  </si>
  <si>
    <t>Unidad de presión no conforme al sistema internacional sino según al sistema Anglo-Americano e Imperial para unidades, mientras que el valor de 1 in Hg satisface la presión estática, que es generada por un mercurio a una temperatura de 60 ° F con una altura de 1 pulgada.</t>
  </si>
  <si>
    <t>inHg (60 ºF)</t>
  </si>
  <si>
    <t>N18</t>
  </si>
  <si>
    <t>Pulgada de agua (39.2 °f)</t>
  </si>
  <si>
    <t>Unidad de presión no conforme al sistema internacional sino de acuerdo con el sistema Anglo-Americano e Imperial para unidades, mientras que el valor de 1 inH2O satisface la presión estática, que es generada por una cabeza de agua a una temperatura de 39,2 ° F con una altura De 1 pulgada.</t>
  </si>
  <si>
    <t>inH₂O (39,2 ºF)</t>
  </si>
  <si>
    <t>N19</t>
  </si>
  <si>
    <t>Pulgada de agua (60 °f)</t>
  </si>
  <si>
    <t>Unidad de presión no conforme al sistema internacional sino según al sistema Anglo-Americano e Imperial para unidades, mientras que el valor de 1 inH2O satisface la presión estática, que es generada por una cabeza de agua a una temperatura de 60 ° F con una altura de 1 pulgada.</t>
  </si>
  <si>
    <t>inH₂O (60 ºF)</t>
  </si>
  <si>
    <t>N2</t>
  </si>
  <si>
    <t>número de líneas</t>
  </si>
  <si>
    <t>N20</t>
  </si>
  <si>
    <t>Kip por pulgada cuadrada</t>
  </si>
  <si>
    <t>Unidad de presión no conforme al sistema internacional de unidades sino de acuerdo con el sistema Anglo-Americano de unidades como el 1000 veces de la unidad de fuerza de libra fuerza dividida por la potencia de la unidad de pulgada por el exponente 2.</t>
  </si>
  <si>
    <t>ksi</t>
  </si>
  <si>
    <t>N21</t>
  </si>
  <si>
    <t>Poundal por pie cuadrado</t>
  </si>
  <si>
    <t>Unidad de presión no conforme al sistema internacional según el sistema Imperial de unidades según NIST: 1 pdl / ft² = 1,488 164 Pa.</t>
  </si>
  <si>
    <t>pdl/ft²</t>
  </si>
  <si>
    <t>N22</t>
  </si>
  <si>
    <t>Onza (avoirdupois) por pulgada cuadrada</t>
  </si>
  <si>
    <t>Unidad de la masa específica de la superficie (onza de avoirdupois según el sistema del avoirdupois de unidades según la superficie pulgada cuadrada según el sistema Anglo-Americano e imperial de unidades).</t>
  </si>
  <si>
    <t>oz/in²</t>
  </si>
  <si>
    <t>N23</t>
  </si>
  <si>
    <t>Metro convencional de agua</t>
  </si>
  <si>
    <t>No es una unidad de presión del sistema internacional, mientras que un valor de 1 mH2O es equivalente a la presión estática, que es producida por una columna de agua de un metro de alto.</t>
  </si>
  <si>
    <t>mH₂O</t>
  </si>
  <si>
    <t>N24</t>
  </si>
  <si>
    <t>Gramo por milímetro cuadrado</t>
  </si>
  <si>
    <t>0.001 veces el kilo de unidad de basedel sistema internacional dividido por el 0,000 001 veces de la potencia del medidor de unidad de base del sistema internacional por el exponente 2.</t>
  </si>
  <si>
    <t>g/mm²</t>
  </si>
  <si>
    <t>N25</t>
  </si>
  <si>
    <t>Libra por yarda cuadrada</t>
  </si>
  <si>
    <t>Unidad para la masa relacionada con el área como una unidad de la libra según el sistema de la unidad del avoirdupois dividido por la potencia del patio de la unidad según el sistema Anglo-Americano e imperial de unidades con el exponente 2.</t>
  </si>
  <si>
    <t>lb/yd²</t>
  </si>
  <si>
    <t>N26</t>
  </si>
  <si>
    <t>Poundal por pulgada cuadrada</t>
  </si>
  <si>
    <t>Unidad de presión no conforme al sistema internacional sino según el sistema Imperial de unidades (poundal por pulgada cuadrada).</t>
  </si>
  <si>
    <t>pdl/in²</t>
  </si>
  <si>
    <t>N27</t>
  </si>
  <si>
    <t xml:space="preserve">Pie a la cuarta potencia </t>
  </si>
  <si>
    <t>Potencia de la unidad pie, de acuerdo con el sistema Anglo-Americano e Imperial de unidades, elevado al exponente 4 de acuerdo con NIST: 1 ft4 = 8,630 975 m4.</t>
  </si>
  <si>
    <t>ft⁴</t>
  </si>
  <si>
    <t>N28</t>
  </si>
  <si>
    <t>Decímetro cúbico por kilogramo</t>
  </si>
  <si>
    <t>0.001 veces de metro, unidad base  del sistema internacional elevado al exponente 3 dividido por el kilogramo.</t>
  </si>
  <si>
    <t>dm³/kg</t>
  </si>
  <si>
    <t>N29</t>
  </si>
  <si>
    <t xml:space="preserve">Pie cúbico por libra </t>
  </si>
  <si>
    <t>Potencia del pie, unidad de acuerdo con el sistema de unidades Anglo-Americanas e Imperial elevado al exponente 3 dividido por la libra de la unidad avoirdupois según el sistema unitario avoirdupois.</t>
  </si>
  <si>
    <t>ft³/lb</t>
  </si>
  <si>
    <t>N3</t>
  </si>
  <si>
    <t>Impresión de punto</t>
  </si>
  <si>
    <t>N30</t>
  </si>
  <si>
    <t>Pulgada cúbica por libra</t>
  </si>
  <si>
    <t>Potencia de la unidad pulgada según el sistema Anglo-Americano e Imperial de unidades elevado al exponente 3 dividido por la libra avoirdupois según el sistema unitario avoirdupois.</t>
  </si>
  <si>
    <t>in³/lb</t>
  </si>
  <si>
    <t>N31</t>
  </si>
  <si>
    <t>Kilonewton por metro</t>
  </si>
  <si>
    <t>1000 veces de la unidad derivada newton dividido por el metro, ambas unidades del sistema internacional.</t>
  </si>
  <si>
    <t>kN/m</t>
  </si>
  <si>
    <t>N32</t>
  </si>
  <si>
    <t>Poundal por pulgada</t>
  </si>
  <si>
    <t>Unidad de tensión superficial de acuerdo con el sistema de unidad Imperial como cociente de poundal por pulgada.</t>
  </si>
  <si>
    <t>pdl/in</t>
  </si>
  <si>
    <t>N33</t>
  </si>
  <si>
    <t>Libra-fuerza por yarda</t>
  </si>
  <si>
    <t>Unidad de fuerza por unidad de longitud basado en el sistema Anglo-Americano de unidades.</t>
  </si>
  <si>
    <t>lbf/yd</t>
  </si>
  <si>
    <t>N34</t>
  </si>
  <si>
    <t>Poundal segundo por pie cuadrado</t>
  </si>
  <si>
    <t>Unidad de viscosidad no conforme al sistema internacional.</t>
  </si>
  <si>
    <t>(pdl/ft²)·s</t>
  </si>
  <si>
    <t>N35</t>
  </si>
  <si>
    <t>Poise por pascal</t>
  </si>
  <si>
    <t>CGS (Centímetro-Gramo-Segundo sistema) unidad poise dividido por la unidad derivada del sistema internacional, pascal.</t>
  </si>
  <si>
    <t>P/Pa</t>
  </si>
  <si>
    <t>N36</t>
  </si>
  <si>
    <t>Newton segundo por metro cuadrado</t>
  </si>
  <si>
    <t>Unidad de la viscosidad dinámica como un producto de la unidad de la presión (newton por metro cuadrado) multiplicado con la unidad de base SI segundo.</t>
  </si>
  <si>
    <t>(N/m²)·s</t>
  </si>
  <si>
    <t>N37</t>
  </si>
  <si>
    <t>Kilogramo por metro segundo</t>
  </si>
  <si>
    <t>Unidad de la viscosidad dinámica como un cociente de la unidad kilogramo del sistema internacional entre la unidad metro y por segundo del sistema internacional de unidades.</t>
  </si>
  <si>
    <t>kg/(m·s)</t>
  </si>
  <si>
    <t>N38</t>
  </si>
  <si>
    <t>Kilogramo por metro minuto</t>
  </si>
  <si>
    <t>Unidad de la viscosidad dinámica como un cociente de la unidad kilogramo del sistema internacional entre la unidad metro y por minuto del sistema internacional de unidades.</t>
  </si>
  <si>
    <t>kg/(m·min)</t>
  </si>
  <si>
    <t>N39</t>
  </si>
  <si>
    <t>Kilogramo por metro día</t>
  </si>
  <si>
    <t xml:space="preserve">Unidad de la viscosidad dinámica como un cociente de unidad base kilogramo dividido por la unidad base metro y por la unidad de día, ambas del sistema internacional. </t>
  </si>
  <si>
    <t>kg/(m·d)</t>
  </si>
  <si>
    <t>N40</t>
  </si>
  <si>
    <t>Kilogramo por metro hora</t>
  </si>
  <si>
    <t>Unidad de la viscosidad dinámica como cociente de la unidad base kilogramo dividido por la unidad base metro y por unidad de hora, ambas del sistema internacional.</t>
  </si>
  <si>
    <t>kg/(m·h)</t>
  </si>
  <si>
    <t>N41</t>
  </si>
  <si>
    <t>Gramo por centímetro segundo</t>
  </si>
  <si>
    <t>Unidad de la viscosidad dinámica como un cociente del 0,001 veces de la unidad base kilogramo dividido por el 0,01 veces de la unidad base metro y la unidad base segundo, del sistema internacional de unidades.</t>
  </si>
  <si>
    <t>g/(cm·s)</t>
  </si>
  <si>
    <t>N42</t>
  </si>
  <si>
    <t>Poundal segundo por pulgada cuadrada</t>
  </si>
  <si>
    <t>Unidad de viscosidad dinámica no conforme al sistema internacional sino según el sistema Imperial de unidades, como producto de la  unidad de presión (poundal por pulgada cuadrada) multiplicada por la unidad base segundo, del sistema internacional de unidades.</t>
  </si>
  <si>
    <t>(pdl/in²)·s</t>
  </si>
  <si>
    <t>N43</t>
  </si>
  <si>
    <t>Libra por pie minuto</t>
  </si>
  <si>
    <t>Unidad de la viscosidad dinámica según el sistema Anglo-Americano de unidades.</t>
  </si>
  <si>
    <t>lb/(ft·min)</t>
  </si>
  <si>
    <t>N44</t>
  </si>
  <si>
    <t>Libra por pie día</t>
  </si>
  <si>
    <t>lb/(ft·d)</t>
  </si>
  <si>
    <t>N45</t>
  </si>
  <si>
    <t>Metro cúbico por segundo pascal</t>
  </si>
  <si>
    <t>Potencia de la unidad metro del sistema internacional por el exponente 3 dividido por el producto de la unidad base segundo y la unidad derivada pascal, ambas del sistema internacional de unidades.</t>
  </si>
  <si>
    <t>(m³/s)/Pa</t>
  </si>
  <si>
    <t>N46</t>
  </si>
  <si>
    <t>Pie poundal</t>
  </si>
  <si>
    <t>Unidad de trabajo (trayectoria de fuerza)</t>
  </si>
  <si>
    <t>ft·pdl</t>
  </si>
  <si>
    <t>N47</t>
  </si>
  <si>
    <t>Pulgada poundal</t>
  </si>
  <si>
    <t>Unidad de trabajo (fuerza multiplicado por trayectoria) de acuerdo con el sistema imperial de unidades como el producto de la unidad pulgada multiplicada por el poundal.</t>
  </si>
  <si>
    <t>in·pdl</t>
  </si>
  <si>
    <t>N48</t>
  </si>
  <si>
    <t>Watt por centímetro cuadrado</t>
  </si>
  <si>
    <t>Unidad derivada del sistema internacional, watt, dividido por la potencia de la 0.01 parte de la unidad base del sistema internacional, metro al exponente 2.</t>
  </si>
  <si>
    <t>W/cm²</t>
  </si>
  <si>
    <t>N49</t>
  </si>
  <si>
    <t>Watt por pulgada cuadrada</t>
  </si>
  <si>
    <t>Unidad derivada del sistema internacional, watt, dividido por la potencia de la unidad pulgada al exponente 2, de acuerdo al sistema de unidades Anglo-Americano y el sistema imperial de unidades.</t>
  </si>
  <si>
    <t>W/in²</t>
  </si>
  <si>
    <t>N50</t>
  </si>
  <si>
    <t>Unidad térmica británica (tabla internacional) por pie cuadrado hora.</t>
  </si>
  <si>
    <t>Unidad del flujo superficial de calor según el sistema Imperial de unidades.</t>
  </si>
  <si>
    <r>
      <t>Btu</t>
    </r>
    <r>
      <rPr>
        <vertAlign val="subscript"/>
        <sz val="11"/>
        <rFont val="Arial"/>
        <family val="2"/>
      </rPr>
      <t>IT</t>
    </r>
    <r>
      <rPr>
        <sz val="11"/>
        <rFont val="Arial"/>
        <family val="2"/>
      </rPr>
      <t>/(ft²·h)</t>
    </r>
  </si>
  <si>
    <t>N51</t>
  </si>
  <si>
    <t>Unidad térmica británica (termoquímica) por pie cuadrado hora.</t>
  </si>
  <si>
    <r>
      <t>Btu</t>
    </r>
    <r>
      <rPr>
        <vertAlign val="subscript"/>
        <sz val="11"/>
        <rFont val="Arial"/>
        <family val="2"/>
      </rPr>
      <t>th</t>
    </r>
    <r>
      <rPr>
        <sz val="11"/>
        <rFont val="Arial"/>
        <family val="2"/>
      </rPr>
      <t>/(ft²·h)</t>
    </r>
  </si>
  <si>
    <t>N52</t>
  </si>
  <si>
    <t>Unidad térmica británica (termoquímico) por pie cuadrado minuto.</t>
  </si>
  <si>
    <r>
      <t>Btu</t>
    </r>
    <r>
      <rPr>
        <vertAlign val="subscript"/>
        <sz val="11"/>
        <rFont val="Arial"/>
        <family val="2"/>
      </rPr>
      <t>th</t>
    </r>
    <r>
      <rPr>
        <sz val="11"/>
        <rFont val="Arial"/>
        <family val="2"/>
      </rPr>
      <t xml:space="preserve">/(ft²·min) </t>
    </r>
  </si>
  <si>
    <t>N53</t>
  </si>
  <si>
    <t>Unidad térmica británica (tabla internacional) por pie cuadrado segundo.</t>
  </si>
  <si>
    <r>
      <t>Btu</t>
    </r>
    <r>
      <rPr>
        <vertAlign val="subscript"/>
        <sz val="11"/>
        <rFont val="Arial"/>
        <family val="2"/>
      </rPr>
      <t>IT</t>
    </r>
    <r>
      <rPr>
        <sz val="11"/>
        <rFont val="Arial"/>
        <family val="2"/>
      </rPr>
      <t>/(ft²·s)</t>
    </r>
  </si>
  <si>
    <t>N54</t>
  </si>
  <si>
    <t>Unidad térmica británica (termoquímica) por pie cuadrado segundo.</t>
  </si>
  <si>
    <r>
      <t>Btu</t>
    </r>
    <r>
      <rPr>
        <vertAlign val="subscript"/>
        <sz val="11"/>
        <rFont val="Arial"/>
        <family val="2"/>
      </rPr>
      <t>th</t>
    </r>
    <r>
      <rPr>
        <sz val="11"/>
        <rFont val="Arial"/>
        <family val="2"/>
      </rPr>
      <t>/(ft²·s)</t>
    </r>
  </si>
  <si>
    <t>N55</t>
  </si>
  <si>
    <t>Unidad térmica británica (tabla internacional) por pulgada cuadrada segundo.</t>
  </si>
  <si>
    <r>
      <t>Btu</t>
    </r>
    <r>
      <rPr>
        <vertAlign val="subscript"/>
        <sz val="11"/>
        <rFont val="Arial"/>
        <family val="2"/>
      </rPr>
      <t>IT</t>
    </r>
    <r>
      <rPr>
        <sz val="11"/>
        <rFont val="Arial"/>
        <family val="2"/>
      </rPr>
      <t>/(in²·s)</t>
    </r>
  </si>
  <si>
    <t>N56</t>
  </si>
  <si>
    <t>Caloría (termoquímica) por centímetro cuadrado minuto</t>
  </si>
  <si>
    <r>
      <t>cal</t>
    </r>
    <r>
      <rPr>
        <vertAlign val="subscript"/>
        <sz val="11"/>
        <rFont val="Arial"/>
        <family val="2"/>
      </rPr>
      <t>th</t>
    </r>
    <r>
      <rPr>
        <sz val="11"/>
        <rFont val="Arial"/>
        <family val="2"/>
      </rPr>
      <t>/(cm²·min)</t>
    </r>
  </si>
  <si>
    <t>N57</t>
  </si>
  <si>
    <t>Caloría (termoquímica) por centímetro cuadrado segundo</t>
  </si>
  <si>
    <r>
      <t>cal</t>
    </r>
    <r>
      <rPr>
        <vertAlign val="subscript"/>
        <sz val="11"/>
        <rFont val="Arial"/>
        <family val="2"/>
      </rPr>
      <t>th</t>
    </r>
    <r>
      <rPr>
        <sz val="11"/>
        <rFont val="Arial"/>
        <family val="2"/>
      </rPr>
      <t>/(cm²·s)</t>
    </r>
  </si>
  <si>
    <t>N58</t>
  </si>
  <si>
    <t>Unidad térmica británica (tabla internacional) por pie cúbico</t>
  </si>
  <si>
    <t>Unidad de la densidad de energía según el sistema Imperial de unidades.</t>
  </si>
  <si>
    <r>
      <t>Btu</t>
    </r>
    <r>
      <rPr>
        <vertAlign val="subscript"/>
        <sz val="11"/>
        <rFont val="Arial"/>
        <family val="2"/>
      </rPr>
      <t>IT</t>
    </r>
    <r>
      <rPr>
        <sz val="11"/>
        <rFont val="Arial"/>
        <family val="2"/>
      </rPr>
      <t>/ft³</t>
    </r>
  </si>
  <si>
    <t>N59</t>
  </si>
  <si>
    <t>Unidad térmica británica (termoquímica) por pie cúbico</t>
  </si>
  <si>
    <r>
      <t>Btu</t>
    </r>
    <r>
      <rPr>
        <vertAlign val="subscript"/>
        <sz val="11"/>
        <rFont val="Arial"/>
        <family val="2"/>
      </rPr>
      <t>th</t>
    </r>
    <r>
      <rPr>
        <sz val="11"/>
        <rFont val="Arial"/>
        <family val="2"/>
      </rPr>
      <t>/ft³</t>
    </r>
  </si>
  <si>
    <t>N60</t>
  </si>
  <si>
    <t>Unidad térmica británica (tabla internacional) por grado fahrenheit</t>
  </si>
  <si>
    <t>Unidad de la capacidad calorífica según el sistema Imperial de unidades.</t>
  </si>
  <si>
    <r>
      <t>Btu</t>
    </r>
    <r>
      <rPr>
        <vertAlign val="subscript"/>
        <sz val="11"/>
        <rFont val="Arial"/>
        <family val="2"/>
      </rPr>
      <t>IT</t>
    </r>
    <r>
      <rPr>
        <sz val="11"/>
        <rFont val="Arial"/>
        <family val="2"/>
      </rPr>
      <t>/ºF</t>
    </r>
  </si>
  <si>
    <t>N61</t>
  </si>
  <si>
    <t>Unidad térmica británica (termoquímico) por grado fahrenheit</t>
  </si>
  <si>
    <r>
      <t>Btu</t>
    </r>
    <r>
      <rPr>
        <vertAlign val="subscript"/>
        <sz val="11"/>
        <rFont val="Arial"/>
        <family val="2"/>
      </rPr>
      <t>th</t>
    </r>
    <r>
      <rPr>
        <sz val="11"/>
        <rFont val="Arial"/>
        <family val="2"/>
      </rPr>
      <t>/ºF</t>
    </r>
  </si>
  <si>
    <t>N62</t>
  </si>
  <si>
    <t>Unidad térmica británica (tabla internacional) por grado rankine</t>
  </si>
  <si>
    <r>
      <t>Btu</t>
    </r>
    <r>
      <rPr>
        <vertAlign val="subscript"/>
        <sz val="11"/>
        <rFont val="Arial"/>
        <family val="2"/>
      </rPr>
      <t>IT</t>
    </r>
    <r>
      <rPr>
        <sz val="11"/>
        <rFont val="Arial"/>
        <family val="2"/>
      </rPr>
      <t>/ºR</t>
    </r>
  </si>
  <si>
    <t>N63</t>
  </si>
  <si>
    <t>Unidad térmica británica (termoquímico) por grado rankine</t>
  </si>
  <si>
    <r>
      <t>Btu</t>
    </r>
    <r>
      <rPr>
        <vertAlign val="subscript"/>
        <sz val="11"/>
        <rFont val="Arial"/>
        <family val="2"/>
      </rPr>
      <t>th</t>
    </r>
    <r>
      <rPr>
        <sz val="11"/>
        <rFont val="Arial"/>
        <family val="2"/>
      </rPr>
      <t>/ºR</t>
    </r>
  </si>
  <si>
    <t>N64</t>
  </si>
  <si>
    <t>Unidad térmica británica (termoquímico) por libra grado rankine</t>
  </si>
  <si>
    <t>Unidad de la capacidad calorífica (unidad térmica británica según la tabla internacional según el grado de Rankine) de acuerdo con el sistema Imperial de unidades dividido por la unidad avoirdupois libra según el sistema de avoirdupois de unidades.</t>
  </si>
  <si>
    <r>
      <t>(Btu</t>
    </r>
    <r>
      <rPr>
        <vertAlign val="subscript"/>
        <sz val="11"/>
        <rFont val="Arial"/>
        <family val="2"/>
      </rPr>
      <t>th</t>
    </r>
    <r>
      <rPr>
        <sz val="11"/>
        <rFont val="Arial"/>
        <family val="2"/>
      </rPr>
      <t>/°R)/lb</t>
    </r>
  </si>
  <si>
    <t>N65</t>
  </si>
  <si>
    <t>Kilocaloría (tabla internacional) por gramo kelvin</t>
  </si>
  <si>
    <t>Unidad de la capacidad calorífica relacionada con la masa como cociente 1000 veces de la caloría (tabla internacional) dividido por el producto de 0,001 veces de las unidades de base kilogramo y kelvin.</t>
  </si>
  <si>
    <r>
      <t>(kcal</t>
    </r>
    <r>
      <rPr>
        <vertAlign val="subscript"/>
        <sz val="11"/>
        <rFont val="Arial"/>
        <family val="2"/>
      </rPr>
      <t>IT</t>
    </r>
    <r>
      <rPr>
        <sz val="11"/>
        <rFont val="Arial"/>
        <family val="2"/>
      </rPr>
      <t>/K)/g</t>
    </r>
  </si>
  <si>
    <t>N66</t>
  </si>
  <si>
    <t>Unidad térmica británica (39 °f)</t>
  </si>
  <si>
    <t>Unidad de energía térmica según el sistema Imperial de unidades en una temperatura de referencia de 39 ° F.</t>
  </si>
  <si>
    <t xml:space="preserve">Btu (39 ºF) </t>
  </si>
  <si>
    <t>N67</t>
  </si>
  <si>
    <t>Unidad térmica británica (59 °f)</t>
  </si>
  <si>
    <t>Unidad de energía térmica según el sistema Imperial de unidades en una temperatura de referencia de 59 ° F.</t>
  </si>
  <si>
    <t>Btu (59 ºF)</t>
  </si>
  <si>
    <t>N68</t>
  </si>
  <si>
    <t>Unidad térmica británica (60 °f)</t>
  </si>
  <si>
    <t>Unidad de energía térmica según el sistema Imperial de unidades en una temperatura de referencia de 60 ° F.</t>
  </si>
  <si>
    <t xml:space="preserve">Btu (60 ºF) </t>
  </si>
  <si>
    <t>N69</t>
  </si>
  <si>
    <t>Caloría (20 °c)</t>
  </si>
  <si>
    <t>Unidad para la cantidad de calor, que se requiere para que 1g de agua libre de aire a una presión constante de 101.325 kPa, se caliente a la presión de la atmósfera estándar a nivel del mar, de 19,5 ° C a 20,5 ° C.</t>
  </si>
  <si>
    <t>cal₂₀</t>
  </si>
  <si>
    <t>N70</t>
  </si>
  <si>
    <t>Quad</t>
  </si>
  <si>
    <t>Unidad de energía de acuerdo al sistema imperial de unidades</t>
  </si>
  <si>
    <t>quad</t>
  </si>
  <si>
    <t>N71</t>
  </si>
  <si>
    <t>Termia (energía comercial)</t>
  </si>
  <si>
    <t>Unidad de energía calorífica en uso comercial, dentro de Estados Unidos definida como: 1 thm (EC) = 100 000 BtuIT.</t>
  </si>
  <si>
    <t>thm (EC)</t>
  </si>
  <si>
    <t>N72</t>
  </si>
  <si>
    <t>Termia (UEA)</t>
  </si>
  <si>
    <t>Unidad de energía térmica en uso comercial.</t>
  </si>
  <si>
    <t>thm (US)</t>
  </si>
  <si>
    <t>N73</t>
  </si>
  <si>
    <t>Unidad térmica británica (termoquímica) por libra</t>
  </si>
  <si>
    <t>Unidad de la energía calorífica según el sistema imperial de unidades dividió por la unidad de la libra de avoirdupois según el sistema de avoirdupois de unidades.</t>
  </si>
  <si>
    <r>
      <t>Btu</t>
    </r>
    <r>
      <rPr>
        <vertAlign val="subscript"/>
        <sz val="11"/>
        <rFont val="Arial"/>
        <family val="2"/>
      </rPr>
      <t>th</t>
    </r>
    <r>
      <rPr>
        <sz val="11"/>
        <rFont val="Arial"/>
        <family val="2"/>
      </rPr>
      <t>/lb</t>
    </r>
  </si>
  <si>
    <t>N74</t>
  </si>
  <si>
    <t>Unidad térmica británica (tabla internacional) por hora pie cuadrado grado fahrenheit.</t>
  </si>
  <si>
    <t>Unidad del coeficiente de transición térmica según el sistema Imperial de unidades.</t>
  </si>
  <si>
    <r>
      <t>Btu</t>
    </r>
    <r>
      <rPr>
        <vertAlign val="subscript"/>
        <sz val="11"/>
        <rFont val="Arial"/>
        <family val="2"/>
      </rPr>
      <t>IT</t>
    </r>
    <r>
      <rPr>
        <sz val="11"/>
        <rFont val="Arial"/>
        <family val="2"/>
      </rPr>
      <t>/(h·ft²·ºF)</t>
    </r>
  </si>
  <si>
    <t>N75</t>
  </si>
  <si>
    <t>Unidad térmica británica (termoquímico) por hora pie cuadrado grado farenheit.</t>
  </si>
  <si>
    <t>Unidad del coeficiente de transición térmica según el sistema imperial de unidades.</t>
  </si>
  <si>
    <r>
      <t>Btu</t>
    </r>
    <r>
      <rPr>
        <vertAlign val="subscript"/>
        <sz val="11"/>
        <rFont val="Arial"/>
        <family val="2"/>
      </rPr>
      <t>th</t>
    </r>
    <r>
      <rPr>
        <sz val="11"/>
        <rFont val="Arial"/>
        <family val="2"/>
      </rPr>
      <t>/(h·ft²·ºF)</t>
    </r>
  </si>
  <si>
    <t>N76</t>
  </si>
  <si>
    <t>Unidad térmica británica (tabla internacional) por segundo pie cuadrado grado fahrenheit.</t>
  </si>
  <si>
    <r>
      <t>Btu</t>
    </r>
    <r>
      <rPr>
        <vertAlign val="subscript"/>
        <sz val="11"/>
        <rFont val="Arial"/>
        <family val="2"/>
      </rPr>
      <t>IT</t>
    </r>
    <r>
      <rPr>
        <sz val="11"/>
        <rFont val="Arial"/>
        <family val="2"/>
      </rPr>
      <t>/(s·ft²·ºF)</t>
    </r>
  </si>
  <si>
    <t>N77</t>
  </si>
  <si>
    <t>Unidad térmica británica (termoquímico) por segundo pie cuadrado grado fahrenheit.</t>
  </si>
  <si>
    <r>
      <t>Btu</t>
    </r>
    <r>
      <rPr>
        <vertAlign val="subscript"/>
        <sz val="11"/>
        <rFont val="Arial"/>
        <family val="2"/>
      </rPr>
      <t>th</t>
    </r>
    <r>
      <rPr>
        <sz val="11"/>
        <rFont val="Arial"/>
        <family val="2"/>
      </rPr>
      <t xml:space="preserve">/(s·ft²·ºF) </t>
    </r>
  </si>
  <si>
    <t>N78</t>
  </si>
  <si>
    <t>Kilowatt por metro cuadrado kelvin</t>
  </si>
  <si>
    <t>1000 veces la unidad derivada watt, dividida por el producto de la potencia de unidad base, metro, por el exponente 2 y la unidad base, kelvin, del sistema internacional de unidades.</t>
  </si>
  <si>
    <t>kW/(m²·K)</t>
  </si>
  <si>
    <t>N79</t>
  </si>
  <si>
    <t>Kelvin por pascal</t>
  </si>
  <si>
    <t>Unidad base del sistema internacional kelvin, dividido entre pascal, unidad base del sistema internacional</t>
  </si>
  <si>
    <t>K/Pa</t>
  </si>
  <si>
    <t>N80</t>
  </si>
  <si>
    <t>Watt por metro grado celsius</t>
  </si>
  <si>
    <t>Unidad derivada del sistema internacional, watt, dividido por el producto de la unidad base, metro, y la unidad de temperatura grados Celsius.</t>
  </si>
  <si>
    <t>W/(m·°C)</t>
  </si>
  <si>
    <t>N81</t>
  </si>
  <si>
    <t>Kilowatt por metro kelvin</t>
  </si>
  <si>
    <t>1000 veces de la unidad derivada, watt, dividido por el producto de la unidad de base metro y la unidad base kelvin, ambas del sistema internacional.</t>
  </si>
  <si>
    <t>kW/(m·K)</t>
  </si>
  <si>
    <t>N82</t>
  </si>
  <si>
    <t>Kilowatt por metro grado celsius</t>
  </si>
  <si>
    <t>1000 veces de la unidad derivada, watt, dividido por el producto de la unidad base metro y la unidad de temperatura grados Celsius.</t>
  </si>
  <si>
    <t>kW/(m·°C)</t>
  </si>
  <si>
    <t>N83</t>
  </si>
  <si>
    <t>Metro por grado celsius metro</t>
  </si>
  <si>
    <t>m/(°C·m)</t>
  </si>
  <si>
    <t>N84</t>
  </si>
  <si>
    <t>Grado fahrenheit hora por unidad térmica británica (tabla internacional)</t>
  </si>
  <si>
    <t>Unidad no conforme al sistema internacional de unidades,de la resistencia térmica según el sistema Imperial de unidades.</t>
  </si>
  <si>
    <r>
      <t>ºF/(Btu</t>
    </r>
    <r>
      <rPr>
        <vertAlign val="subscript"/>
        <sz val="11"/>
        <rFont val="Arial"/>
        <family val="2"/>
      </rPr>
      <t>IT</t>
    </r>
    <r>
      <rPr>
        <sz val="11"/>
        <rFont val="Arial"/>
        <family val="2"/>
      </rPr>
      <t>/h)</t>
    </r>
  </si>
  <si>
    <t>N85</t>
  </si>
  <si>
    <t>Grado fahrenheit hora por unidad térmica británica (termoquímico)</t>
  </si>
  <si>
    <r>
      <t>ºF/(Btu</t>
    </r>
    <r>
      <rPr>
        <vertAlign val="subscript"/>
        <sz val="11"/>
        <rFont val="Arial"/>
        <family val="2"/>
      </rPr>
      <t>th</t>
    </r>
    <r>
      <rPr>
        <sz val="11"/>
        <rFont val="Arial"/>
        <family val="2"/>
      </rPr>
      <t>/h)</t>
    </r>
  </si>
  <si>
    <t>N86</t>
  </si>
  <si>
    <t>Grado fahrenheit segundo por unidad térmica británica (tabla internacional)</t>
  </si>
  <si>
    <r>
      <t>ºF/(Btu</t>
    </r>
    <r>
      <rPr>
        <vertAlign val="subscript"/>
        <sz val="11"/>
        <rFont val="Arial"/>
        <family val="2"/>
      </rPr>
      <t>IT</t>
    </r>
    <r>
      <rPr>
        <sz val="11"/>
        <rFont val="Arial"/>
        <family val="2"/>
      </rPr>
      <t>/s)</t>
    </r>
  </si>
  <si>
    <t>N87</t>
  </si>
  <si>
    <t>Grago fahrenheit segundo por unidad térmica británica (termoquímico)</t>
  </si>
  <si>
    <r>
      <t>ºF/(Btu</t>
    </r>
    <r>
      <rPr>
        <vertAlign val="subscript"/>
        <sz val="11"/>
        <rFont val="Arial"/>
        <family val="2"/>
      </rPr>
      <t>th</t>
    </r>
    <r>
      <rPr>
        <sz val="11"/>
        <rFont val="Arial"/>
        <family val="2"/>
      </rPr>
      <t>/s)</t>
    </r>
  </si>
  <si>
    <t>N88</t>
  </si>
  <si>
    <t>Grado fahrenheit hora pie cuadrado por unidad térmica británica (tabla internacional) pulgada</t>
  </si>
  <si>
    <t>Unidad de resistencia térmica específica según el sistema Imperial de unidades</t>
  </si>
  <si>
    <r>
      <t>ºF·h·ft²/(Btu</t>
    </r>
    <r>
      <rPr>
        <vertAlign val="subscript"/>
        <sz val="11"/>
        <rFont val="Arial"/>
        <family val="2"/>
      </rPr>
      <t>IT</t>
    </r>
    <r>
      <rPr>
        <sz val="11"/>
        <rFont val="Arial"/>
        <family val="2"/>
      </rPr>
      <t>·in)</t>
    </r>
  </si>
  <si>
    <t>N89</t>
  </si>
  <si>
    <t>Grado fahrenheit hora pie cuadrado por unidad térmica británica (termoquímico) pulgada.</t>
  </si>
  <si>
    <r>
      <t>ºF·h·ft²/(Btu</t>
    </r>
    <r>
      <rPr>
        <vertAlign val="subscript"/>
        <sz val="11"/>
        <rFont val="Arial"/>
        <family val="2"/>
      </rPr>
      <t>th</t>
    </r>
    <r>
      <rPr>
        <sz val="11"/>
        <rFont val="Arial"/>
        <family val="2"/>
      </rPr>
      <t>·in)</t>
    </r>
  </si>
  <si>
    <t>N90</t>
  </si>
  <si>
    <t>Kilofaradio</t>
  </si>
  <si>
    <t>1000 veces del faradio, unidad derivada del sistema internacional</t>
  </si>
  <si>
    <t>kF</t>
  </si>
  <si>
    <t>N91</t>
  </si>
  <si>
    <t>Joule recíproco</t>
  </si>
  <si>
    <t>1/J</t>
  </si>
  <si>
    <t>N92</t>
  </si>
  <si>
    <t>Picosiemens</t>
  </si>
  <si>
    <t>0.000 000 000 001 veces de la unidad derivada  siemens del sistema internacional de unidades.</t>
  </si>
  <si>
    <t>pS</t>
  </si>
  <si>
    <t>N93</t>
  </si>
  <si>
    <t>Amperio por pascal</t>
  </si>
  <si>
    <t>Unidad base amperio dividido por la unidad derivada pascal.</t>
  </si>
  <si>
    <t>A/Pa</t>
  </si>
  <si>
    <t>N94</t>
  </si>
  <si>
    <t>Franklin</t>
  </si>
  <si>
    <t>CGS (Centímetro-Gram-Segundo sistema) unidad de la carga eléctrica, donde la carga asciende exactamente a 1 franklin donde la fuerza de 1 dina sobre una carga igual se realiza a una distancia de 1 cm.</t>
  </si>
  <si>
    <t>Fr</t>
  </si>
  <si>
    <t>N95</t>
  </si>
  <si>
    <t>Amperio minuto</t>
  </si>
  <si>
    <t>Unidad de carga eléctrica que define la cantidad de carga acumulada por un flujo constante de un amperio por un minuto.</t>
  </si>
  <si>
    <t>A·min</t>
  </si>
  <si>
    <t>N96</t>
  </si>
  <si>
    <t>Biot</t>
  </si>
  <si>
    <t>El número de Biot (Bi) es un número adimensional utilizado en cálculos de transmisión de calor. Su nombre hace honor al físico francés Jean Baptiste Biot (1774-1862) y relaciona la transferencia de calor por conducción dentro de un cuerpo y la transferencia de calor por convección en la superficie de dicho cuerpo. Biot en 1804, analizó la interacción entre la conducción en un sólido y la convección en sus superficies.</t>
  </si>
  <si>
    <t>Bi</t>
  </si>
  <si>
    <t>N97</t>
  </si>
  <si>
    <t>Gilbert</t>
  </si>
  <si>
    <t>CGS (Centímetro-Gram-Segundo sistema) unidad de la fuerza magnetomotriz, que se define por el trabajo para aumentar el potencial magnético de un polo común positivo con 1 erg.</t>
  </si>
  <si>
    <t>Gi</t>
  </si>
  <si>
    <t>N98</t>
  </si>
  <si>
    <t>Voltio por pascal</t>
  </si>
  <si>
    <t>Unidad derivada del sistema internacional, voltio, dividido entre la unidad derivada del sistema internacional, pascal.</t>
  </si>
  <si>
    <t>V/Pa</t>
  </si>
  <si>
    <t>N99</t>
  </si>
  <si>
    <t>Picovoltio</t>
  </si>
  <si>
    <t>0.000 000 000 001 veces de la unidad derivada del sistema internacional, voltio.</t>
  </si>
  <si>
    <t>pV</t>
  </si>
  <si>
    <t>NA</t>
  </si>
  <si>
    <t>Miligramo por kilogramo</t>
  </si>
  <si>
    <t>mg/kg</t>
  </si>
  <si>
    <t>NAR</t>
  </si>
  <si>
    <t>Número de artículos</t>
  </si>
  <si>
    <t xml:space="preserve">Unidad de conteo que define el número de artículos </t>
  </si>
  <si>
    <t>NB</t>
  </si>
  <si>
    <t>barcaza</t>
  </si>
  <si>
    <t>NBB</t>
  </si>
  <si>
    <t>Número de bobinas</t>
  </si>
  <si>
    <t>NC</t>
  </si>
  <si>
    <t>Carro</t>
  </si>
  <si>
    <t>NCL</t>
  </si>
  <si>
    <t>Número de celulas</t>
  </si>
  <si>
    <t>Unidad de conteo que define el número de células (célula: un espacio cerrado o circunscrito, cavidad o volumen)</t>
  </si>
  <si>
    <t>ND</t>
  </si>
  <si>
    <t>Barril neto</t>
  </si>
  <si>
    <t>NE</t>
  </si>
  <si>
    <t>Litro neto</t>
  </si>
  <si>
    <t>NEW</t>
  </si>
  <si>
    <t>Newton</t>
  </si>
  <si>
    <t>N</t>
  </si>
  <si>
    <t>NF</t>
  </si>
  <si>
    <t>Mensaje</t>
  </si>
  <si>
    <t>Unidad de conteo que define el número de mensajes</t>
  </si>
  <si>
    <t>NG</t>
  </si>
  <si>
    <t>Galón neto (us)</t>
  </si>
  <si>
    <t>NH</t>
  </si>
  <si>
    <t>Hora del mensaje</t>
  </si>
  <si>
    <t>NI</t>
  </si>
  <si>
    <t>Galón imperial neto</t>
  </si>
  <si>
    <t>NIL</t>
  </si>
  <si>
    <t>Nil</t>
  </si>
  <si>
    <t>Unidad de conteo que define el número de instancias de nada</t>
  </si>
  <si>
    <t>()</t>
  </si>
  <si>
    <t>NIU</t>
  </si>
  <si>
    <t>Número de unidades internacionales</t>
  </si>
  <si>
    <t>Unidad de conteo que define el número de unidades internacionales</t>
  </si>
  <si>
    <t>NJ</t>
  </si>
  <si>
    <t>Número de pantallas</t>
  </si>
  <si>
    <t>NL</t>
  </si>
  <si>
    <t>Carga</t>
  </si>
  <si>
    <t>Unidad de volumen que define el número de cargas(carga: cantidad de artículos transportados o procesados al mismo tiempo)</t>
  </si>
  <si>
    <t>NM3</t>
  </si>
  <si>
    <t>Metro cúbico normalizado</t>
  </si>
  <si>
    <t>Metros cúbicos normalizados (temperatura 0 ° C y presión 101325 milibares)</t>
  </si>
  <si>
    <t>NMI</t>
  </si>
  <si>
    <t>Milla náutica</t>
  </si>
  <si>
    <t>Es una unidad de longitud empleada en navegación marítima y aérea.</t>
  </si>
  <si>
    <t>n mile</t>
  </si>
  <si>
    <t>NMP</t>
  </si>
  <si>
    <t>Número de paquetes</t>
  </si>
  <si>
    <t>Unidad que define el número de paquetes (paquetes: colección de objetos empaquetados)</t>
  </si>
  <si>
    <t>NN</t>
  </si>
  <si>
    <t>tren</t>
  </si>
  <si>
    <t>NPR</t>
  </si>
  <si>
    <t>Número de parejas</t>
  </si>
  <si>
    <t>Una unidad de cuenta que define el número de pares (par: elemento descrito por dos).</t>
  </si>
  <si>
    <t>NPT</t>
  </si>
  <si>
    <t>Número de partes</t>
  </si>
  <si>
    <t>Unidad de conteo que define el número de partes (partes: componente de larga entidad)</t>
  </si>
  <si>
    <t>NQ</t>
  </si>
  <si>
    <t>Mho</t>
  </si>
  <si>
    <t>NR</t>
  </si>
  <si>
    <t>Micromho</t>
  </si>
  <si>
    <t>NT</t>
  </si>
  <si>
    <t>Tonelada neta</t>
  </si>
  <si>
    <t>Unidad de masa equivalente a 2000 libras, ver (US). Convencion Internacional referencia sobre el arqueo de los busques</t>
  </si>
  <si>
    <t>NTT</t>
  </si>
  <si>
    <t>Tonelada de registro neto</t>
  </si>
  <si>
    <t>Una unidad de masa igual al total de las imágenes cúbicas después de las deducciones, donde 1 registro t es igual a 100 pies cúbicos. Véase el Convenio internacional sobre el arqueo de los buques.</t>
  </si>
  <si>
    <t>NV</t>
  </si>
  <si>
    <t>vehículo</t>
  </si>
  <si>
    <t>NY</t>
  </si>
  <si>
    <t>Libra por tonelada métrica al aire seco</t>
  </si>
  <si>
    <t>NX</t>
  </si>
  <si>
    <t>Parte por mil</t>
  </si>
  <si>
    <t>Unidad de proporcion igual a 10 Sínonimo: por milla</t>
  </si>
  <si>
    <t>‰</t>
  </si>
  <si>
    <t>OA</t>
  </si>
  <si>
    <t>Panel</t>
  </si>
  <si>
    <t xml:space="preserve">Unidade de conteo que define el n[umero de paneles </t>
  </si>
  <si>
    <t>ODE</t>
  </si>
  <si>
    <t>Equvalente de agotamiento del ozona</t>
  </si>
  <si>
    <t>Unidad de masa que define el potencial de agotamiento del ozono en kilogramos de un producto en relación con el agotamiento calculado para la sustancia de referencia Triclorofluorometano (CFC-11).</t>
  </si>
  <si>
    <t>Ohm</t>
  </si>
  <si>
    <t xml:space="preserve">es la resistencia eléctrica que existe entre dos puntos de un conductor cuando una diferencia de potencial constante de 1 volt aplicada entre estos dos puntos produce, en dicho conductor, una corriente de intensidad 1 amperio, cuando no haya fuerza electromotriz en el conductor. </t>
  </si>
  <si>
    <t>Ω</t>
  </si>
  <si>
    <t>ON</t>
  </si>
  <si>
    <t>Onza por yarda cuadrada</t>
  </si>
  <si>
    <t>oz/yd²</t>
  </si>
  <si>
    <t>ONZ</t>
  </si>
  <si>
    <t>Onza (avoirdupois)</t>
  </si>
  <si>
    <t>Es una unidad de masa usada desde la Antigua Roma para pesar con mayor precisión las mercancías y otros artículos, especialmente si su peso era menor que una libra romana</t>
  </si>
  <si>
    <t>oz</t>
  </si>
  <si>
    <t>OP</t>
  </si>
  <si>
    <t>Dos paquetes</t>
  </si>
  <si>
    <t>OPM</t>
  </si>
  <si>
    <t>Oscilaciones por minuto</t>
  </si>
  <si>
    <t>número de variaciones, perturbaciones o fluctuación en el tiempo de un medio o sistema</t>
  </si>
  <si>
    <t>o/min</t>
  </si>
  <si>
    <t>OT</t>
  </si>
  <si>
    <t>Hora extra</t>
  </si>
  <si>
    <t>Unidad de tiempo que define el n[umero de horas extras</t>
  </si>
  <si>
    <t>OZ</t>
  </si>
  <si>
    <t>Onza AV</t>
  </si>
  <si>
    <t>Una unidad de medida igual a 1/16 de una libra o aproximadamente 28.3495 gramos (av = avoirdupois). Use onza (código común ONZ).</t>
  </si>
  <si>
    <t>OZA</t>
  </si>
  <si>
    <t>Onza líquida (estados unidos)</t>
  </si>
  <si>
    <t>fl oz (US)</t>
  </si>
  <si>
    <t>OZI</t>
  </si>
  <si>
    <t>Onza líquida (UK)</t>
  </si>
  <si>
    <t>fl oz (UK)</t>
  </si>
  <si>
    <t>P0</t>
  </si>
  <si>
    <t>Página electrónica</t>
  </si>
  <si>
    <t>P1</t>
  </si>
  <si>
    <t>Tanto por ciento</t>
  </si>
  <si>
    <t>Unidad de proporcion equivalente a 0.01</t>
  </si>
  <si>
    <t>% or pct</t>
  </si>
  <si>
    <t>P10</t>
  </si>
  <si>
    <t>Culombio por metro</t>
  </si>
  <si>
    <t>Unidad derivada, coulomb dividida por la unidad base, metro.</t>
  </si>
  <si>
    <t>C/m</t>
  </si>
  <si>
    <t>P11</t>
  </si>
  <si>
    <t>Kiloweber</t>
  </si>
  <si>
    <t>1000 veces la unidad derivada weber, del sistema internacional de unidades.</t>
  </si>
  <si>
    <t>kWb</t>
  </si>
  <si>
    <t>P12</t>
  </si>
  <si>
    <t>Gamma</t>
  </si>
  <si>
    <t>Unidad de densidad de flujo magnético.</t>
  </si>
  <si>
    <t>γ</t>
  </si>
  <si>
    <t>P13</t>
  </si>
  <si>
    <t>Kilotesla</t>
  </si>
  <si>
    <t>1000 veces la unidad derivada tesla.</t>
  </si>
  <si>
    <t>kT</t>
  </si>
  <si>
    <t>P14</t>
  </si>
  <si>
    <t>Joule por segundo</t>
  </si>
  <si>
    <t>Cociente de la unidad derivada joule dividido entre la unidad base, segundo, ambas del sistema internacional.</t>
  </si>
  <si>
    <t>J/s</t>
  </si>
  <si>
    <t>P15</t>
  </si>
  <si>
    <t>Joule por minuto</t>
  </si>
  <si>
    <t>Cociente de la unidad derivada, joule, dividido entre la unidad minuto.</t>
  </si>
  <si>
    <t>J/min</t>
  </si>
  <si>
    <t>P16</t>
  </si>
  <si>
    <t>Joule por hora</t>
  </si>
  <si>
    <t>Cociente de la unidad derivada, joule, dividido entre la unidad hora.</t>
  </si>
  <si>
    <t>J/h</t>
  </si>
  <si>
    <t>P17</t>
  </si>
  <si>
    <t>Joule por día</t>
  </si>
  <si>
    <t>Cociente de la unidad derivada, joule, dividido entre la unidad día.</t>
  </si>
  <si>
    <t>J/d</t>
  </si>
  <si>
    <t>P18</t>
  </si>
  <si>
    <t>Kilojoule por segundo</t>
  </si>
  <si>
    <t>Cociente entre 1000 veces de la unida derivada, joule, dividido por la unidad base segundo.</t>
  </si>
  <si>
    <t>kJ/s</t>
  </si>
  <si>
    <t>P19</t>
  </si>
  <si>
    <t>Kilojoule por minuto</t>
  </si>
  <si>
    <t>Cociente entre 1000 veces de la unida derivada, joule, dividido por la unidad minuto.</t>
  </si>
  <si>
    <t>kJ/min</t>
  </si>
  <si>
    <t>P2</t>
  </si>
  <si>
    <t>Libra por pie</t>
  </si>
  <si>
    <t>lb/ft</t>
  </si>
  <si>
    <t>P20</t>
  </si>
  <si>
    <t>Kilojoule por hora</t>
  </si>
  <si>
    <t>Cociente entre 1000 veces de la unida derivada, joule, dividido por la unidad hora.</t>
  </si>
  <si>
    <t>kJ/h</t>
  </si>
  <si>
    <t>P21</t>
  </si>
  <si>
    <t>Kilojoule por dia</t>
  </si>
  <si>
    <t>Cociente entre 1000 veces de la unida derivada, joule, dividido por la unidad día</t>
  </si>
  <si>
    <t>kJ/d</t>
  </si>
  <si>
    <t>P22</t>
  </si>
  <si>
    <t>NanoOhm</t>
  </si>
  <si>
    <t>0.000 000 001 veces de la unidad derivada Ohm.</t>
  </si>
  <si>
    <t>nΩ</t>
  </si>
  <si>
    <t>P23</t>
  </si>
  <si>
    <t>Ohm circular-mil por pie</t>
  </si>
  <si>
    <t>Unidad de resistividad.</t>
  </si>
  <si>
    <t xml:space="preserve">Ω·cmil/ft </t>
  </si>
  <si>
    <t>P24</t>
  </si>
  <si>
    <t>Kilohenry</t>
  </si>
  <si>
    <t>1000 veces la unidad derivada, henry del sistema internacional.</t>
  </si>
  <si>
    <t>kH</t>
  </si>
  <si>
    <t>P25</t>
  </si>
  <si>
    <t>Lumen por pie cuadrado</t>
  </si>
  <si>
    <t>Unidad derivada, lumen dividido por la potencia de la unidad pie, al exponente 2, de acuerdo con el sistema anglo-americano y el sistema imperial.</t>
  </si>
  <si>
    <t>lm/ft²</t>
  </si>
  <si>
    <t>P26</t>
  </si>
  <si>
    <t>Foto</t>
  </si>
  <si>
    <t>es una unidad de iluminancia  o flujo luminoso a través de un área. No es una unidad del sistema internacional, sino que se asocia con el antiguo segundo sistema centímetro gramo de unidades .</t>
  </si>
  <si>
    <t>ph</t>
  </si>
  <si>
    <t>P27</t>
  </si>
  <si>
    <t>Vela (medida)</t>
  </si>
  <si>
    <t>Es una unidad de medida de iluminancia que no pertenece al Sistema Internacional de Unidades, pero es ampliamente usada en Estados Unidos para fotografía, cine, televisión, conservación luminosa, ingeniería de la construcción, etc. Una vela significa "el reparto de iluminación sobre una superficie equivalente a una candela, y a un pie de distancia".</t>
  </si>
  <si>
    <t>ftc</t>
  </si>
  <si>
    <t>P28</t>
  </si>
  <si>
    <t>Candela por pulgada cuadrada</t>
  </si>
  <si>
    <t>Unidad base, candela dividido por la potencia de la unidad de pulgada al exponente 2 de acuerdo con el sistema de unidades Anglo-Americanas e Imperial.</t>
  </si>
  <si>
    <t>cd/in²</t>
  </si>
  <si>
    <t>P29</t>
  </si>
  <si>
    <t>Footlambert</t>
  </si>
  <si>
    <t>Unidad de luminancia de acuerdo con el sistema Anglo-Americano de unidades, y se define como la luminancia emitida o reflejada de un lumen por pie cuadrado.</t>
  </si>
  <si>
    <t>ftL</t>
  </si>
  <si>
    <t>P3</t>
  </si>
  <si>
    <t>Tres paquetes</t>
  </si>
  <si>
    <t>P30</t>
  </si>
  <si>
    <t>Lambert</t>
  </si>
  <si>
    <t>Unidad de luminancia CGS (Centímetro-Gram-Segundo sistema), definida como la luminancia emitida o reflejada de un lumen por centímetro cuadrado.</t>
  </si>
  <si>
    <t>Lb</t>
  </si>
  <si>
    <t>P31</t>
  </si>
  <si>
    <t xml:space="preserve">Stilb </t>
  </si>
  <si>
    <t>sb</t>
  </si>
  <si>
    <t>P32</t>
  </si>
  <si>
    <t>Candela por pie cuadrado</t>
  </si>
  <si>
    <t xml:space="preserve">Unidad base, candela dividido por la potencia de la unidad pie al exponente 2 , de acuerdo con el sistema anglo-americano y el sistema imperial de unidades </t>
  </si>
  <si>
    <t>cd/ft²</t>
  </si>
  <si>
    <t>P33</t>
  </si>
  <si>
    <t>Kilocandela</t>
  </si>
  <si>
    <t>1000 veces la unidad base, candela, del sistema internacional.</t>
  </si>
  <si>
    <t>kcd</t>
  </si>
  <si>
    <t>P34</t>
  </si>
  <si>
    <t>Milicandela</t>
  </si>
  <si>
    <t>0.001 veces la unidad base , candela, del sistema internacional.</t>
  </si>
  <si>
    <t>mcd</t>
  </si>
  <si>
    <t>P35</t>
  </si>
  <si>
    <t>Hefner-kerze</t>
  </si>
  <si>
    <t>Obsoleto, unidad de potencia en Alemania relacionado con DIN 1301-3:1979: 1 HK = 0,903 candela.</t>
  </si>
  <si>
    <t>P36</t>
  </si>
  <si>
    <t>Candela internacional</t>
  </si>
  <si>
    <t>Unidad obsoleta de la potencia en Alemania relativa a DIN 1301-3: 1979: 1 HK = 1.019 candela.</t>
  </si>
  <si>
    <t>IK</t>
  </si>
  <si>
    <t>P37</t>
  </si>
  <si>
    <t>Unidad térmica británica (tabla internacional) por pie cuadrado</t>
  </si>
  <si>
    <t>Unidad de la transmisión de energía relacionado de muestreo de áreas de acuerdo con el sistema imperial de unidades.</t>
  </si>
  <si>
    <r>
      <t>Btu</t>
    </r>
    <r>
      <rPr>
        <vertAlign val="subscript"/>
        <sz val="11"/>
        <rFont val="Arial"/>
        <family val="2"/>
      </rPr>
      <t>IT</t>
    </r>
    <r>
      <rPr>
        <sz val="11"/>
        <rFont val="Arial"/>
        <family val="2"/>
      </rPr>
      <t>/ft²</t>
    </r>
  </si>
  <si>
    <t>P38</t>
  </si>
  <si>
    <t>Unidad térmica británica (termoquímica) por pie cuadrado</t>
  </si>
  <si>
    <r>
      <t>Btu</t>
    </r>
    <r>
      <rPr>
        <vertAlign val="subscript"/>
        <sz val="11"/>
        <rFont val="Arial"/>
        <family val="2"/>
      </rPr>
      <t>th</t>
    </r>
    <r>
      <rPr>
        <sz val="11"/>
        <rFont val="Arial"/>
        <family val="2"/>
      </rPr>
      <t>/ft²</t>
    </r>
  </si>
  <si>
    <t>P39</t>
  </si>
  <si>
    <t>Caloría (termoquímica) por centímetro cuadrado</t>
  </si>
  <si>
    <r>
      <t>cal</t>
    </r>
    <r>
      <rPr>
        <vertAlign val="subscript"/>
        <sz val="11"/>
        <rFont val="Arial"/>
        <family val="2"/>
      </rPr>
      <t>th</t>
    </r>
    <r>
      <rPr>
        <sz val="11"/>
        <rFont val="Arial"/>
        <family val="2"/>
      </rPr>
      <t>/cm²</t>
    </r>
  </si>
  <si>
    <t>P4</t>
  </si>
  <si>
    <t>paquete de cuatro</t>
  </si>
  <si>
    <t>P40</t>
  </si>
  <si>
    <t>Langley</t>
  </si>
  <si>
    <t>CGS (Centímetro-Gramo-Segundo sistema) unidad de la transmisión de energía relacionada con el área (como una medida de la cantidad incidente de calor de la radiación solar en la superficie de la tierra).</t>
  </si>
  <si>
    <t>Ly</t>
  </si>
  <si>
    <t>P41</t>
  </si>
  <si>
    <t>Década (logaritmica)</t>
  </si>
  <si>
    <t>Una escala logarítmica es una escala de medida que utiliza el logaritmo de una cantidad física en lugar de la propia cantidad.</t>
  </si>
  <si>
    <t>dec</t>
  </si>
  <si>
    <t>P42</t>
  </si>
  <si>
    <t>Pascal por segundo cuadrado</t>
  </si>
  <si>
    <t>Unidad del conjunto como un producto de la potencia de derivado unidad pascal SI con exponente 2 y la unidad base segunda SI.</t>
  </si>
  <si>
    <t>Pa²·s</t>
  </si>
  <si>
    <t>P43</t>
  </si>
  <si>
    <t>Bel por metro</t>
  </si>
  <si>
    <t>Una unidad Bel dividida por la unidad básica del sistema internacional (metros).</t>
  </si>
  <si>
    <t>B/m</t>
  </si>
  <si>
    <t>P44</t>
  </si>
  <si>
    <t>Libra Mol</t>
  </si>
  <si>
    <t>Unidad que no forma parte del sistema internacional, cantidad de una sustancia relacionada que un mol libra de una composición química corresponde a la misma cantidad de libras como el peso molcular de una molécula de esta composición en unidades de masa atómica.</t>
  </si>
  <si>
    <t>lbmol</t>
  </si>
  <si>
    <t>P45</t>
  </si>
  <si>
    <t>Libra de Mol por segundo</t>
  </si>
  <si>
    <t>No forma parte del sistema internacional de unidades.
Unidad de flujo del flujo molar que se refiere a que una libra mol de una composición química el mismo número de libras corresponde con el peso molcular de una molécula de esta composición en la masa atómica de unidades.</t>
  </si>
  <si>
    <t>lbmol/s</t>
  </si>
  <si>
    <t>P46</t>
  </si>
  <si>
    <t>Libra Mol por minuto</t>
  </si>
  <si>
    <t>No forma parte del sistema internacional de unidades.
Unidad de flujo del flujo molar que se refiere a que una libra mol de una composición química el mismo número de libras corresponde como el peso molcular de una molécula de esta composición en la masa atómica de unidades.</t>
  </si>
  <si>
    <t>lbmol/h</t>
  </si>
  <si>
    <t>P47</t>
  </si>
  <si>
    <t>KiloMol por kilogramo</t>
  </si>
  <si>
    <t>1000 veces la división de la unidad base mol por la base de la unidad kilogramo.</t>
  </si>
  <si>
    <t>kmol/kg</t>
  </si>
  <si>
    <t>P48</t>
  </si>
  <si>
    <t>Libra de Mol por libra</t>
  </si>
  <si>
    <t>Unidad del flujo molar material dividido por la libra avoirdupois para la masa de acuerdo con el sistema de unidades avoirdupois no SI-conforme.</t>
  </si>
  <si>
    <t>lbmol/lb</t>
  </si>
  <si>
    <t>P49</t>
  </si>
  <si>
    <t>Newton metro cuadrado por amperio</t>
  </si>
  <si>
    <t>Producto de la division de la unidad Newton y la unidad base metro 
Producto de la unidad derivada newton y la potencia del medidor de la unidad base con el exponente 2 dividido por el amperio de la unidad base.</t>
  </si>
  <si>
    <t>N·m²/A</t>
  </si>
  <si>
    <t>P5</t>
  </si>
  <si>
    <t>Paquete de cinco</t>
  </si>
  <si>
    <t>Unidad de conteo que define el número de paquetes-cinco (paquete-cinco: set de cinco artículos empaquetados siempre)</t>
  </si>
  <si>
    <t>P50</t>
  </si>
  <si>
    <t>Metro weber</t>
  </si>
  <si>
    <t>Producto de la división entre  la unidad Weber y la unidad Metro.</t>
  </si>
  <si>
    <t>Wb·m</t>
  </si>
  <si>
    <t>P51</t>
  </si>
  <si>
    <t xml:space="preserve">Mol por kilogramo pascal </t>
  </si>
  <si>
    <t xml:space="preserve">Unidad base mol dividido por el producto de la unidad base SI kilogramo y la unidad derivada pascal SI. </t>
  </si>
  <si>
    <t>(mol/kg)/Pa</t>
  </si>
  <si>
    <t>P52</t>
  </si>
  <si>
    <t>Mol por metro cúbico pascal</t>
  </si>
  <si>
    <t>unidad base mol dividido por el producto de la potencia de la unidad base SI metros con exponente 3 y la unidad derivada pascal SI.</t>
  </si>
  <si>
    <t>(mol/m³)/Pa</t>
  </si>
  <si>
    <t>P53</t>
  </si>
  <si>
    <t>Unit por segundo</t>
  </si>
  <si>
    <t>Sistema CGS (Centímetro-Gram-Segundo sistema) para el flujo magnético de un polo magnético (según la interacción de polos idénticos de 1 din a una distancia de un cm).</t>
  </si>
  <si>
    <t xml:space="preserve">unit pole </t>
  </si>
  <si>
    <t>P54</t>
  </si>
  <si>
    <t>MiliGray por segundo</t>
  </si>
  <si>
    <t>0.0001 veces de la unidad derivada Gray dividido por la unidad de base segundos.</t>
  </si>
  <si>
    <t>mGy/s</t>
  </si>
  <si>
    <t>P55</t>
  </si>
  <si>
    <t>MicroGray por segundo</t>
  </si>
  <si>
    <t>0.000 001 veces de la unidad derivada Gray dividido por la unidad de base segundos.</t>
  </si>
  <si>
    <t>µGy/s</t>
  </si>
  <si>
    <t>P56</t>
  </si>
  <si>
    <t>NanoGray por segundo</t>
  </si>
  <si>
    <t>0.000 000 001 veces de la unidad derivada Gray dividido por la unidad de base segundos.</t>
  </si>
  <si>
    <t>nGy/s</t>
  </si>
  <si>
    <t>P57</t>
  </si>
  <si>
    <t>Gray por minuto</t>
  </si>
  <si>
    <t>Derivada del la unidad Gray dividida por la unidad minutos.</t>
  </si>
  <si>
    <t>Gy/min</t>
  </si>
  <si>
    <t>P58</t>
  </si>
  <si>
    <t>MiliGray por minuto</t>
  </si>
  <si>
    <t>0.001 veces de la unidad derivada de Gray dividida por la unidad de minutos.</t>
  </si>
  <si>
    <t>mGy/min</t>
  </si>
  <si>
    <t>P59</t>
  </si>
  <si>
    <t>Microgray por minuto</t>
  </si>
  <si>
    <t>0.000 001 veces de la unidad derivada gris SI dividido por la unidad de minutos.</t>
  </si>
  <si>
    <t>µGy/min</t>
  </si>
  <si>
    <t>P6</t>
  </si>
  <si>
    <t>paquete de seis</t>
  </si>
  <si>
    <t>P60</t>
  </si>
  <si>
    <t>Nanogray por minuto</t>
  </si>
  <si>
    <t>0.000 000 001 veces de la unidad derivada gris SI dividido por la unidad de minutos.</t>
  </si>
  <si>
    <t>nGy/min</t>
  </si>
  <si>
    <t>P61</t>
  </si>
  <si>
    <t>Gray por hora</t>
  </si>
  <si>
    <t>Derivada de la unidad Gray por la derivada de la unidad hora.</t>
  </si>
  <si>
    <t>Gy/h</t>
  </si>
  <si>
    <t>P62</t>
  </si>
  <si>
    <t>MiliGray por hora</t>
  </si>
  <si>
    <t>0.001 veces de la unidad derivada Gray por la unidad hora</t>
  </si>
  <si>
    <t>mGy/h</t>
  </si>
  <si>
    <t>P63</t>
  </si>
  <si>
    <t>Micro gray por hora</t>
  </si>
  <si>
    <t>0.000 001 veces de la unidad derivada gris SI dividida por la hora unidad.</t>
  </si>
  <si>
    <t>µGy/h</t>
  </si>
  <si>
    <t>P64</t>
  </si>
  <si>
    <t>Nanogray por hora</t>
  </si>
  <si>
    <t>0.000 000 001 veces de la unidad derivada gris SI dividida por la hora unidad.</t>
  </si>
  <si>
    <t>nGy/h</t>
  </si>
  <si>
    <t>P65</t>
  </si>
  <si>
    <t>Sievert por segundo</t>
  </si>
  <si>
    <t>Derivada de la unidad Sievert dividida por la unidad de base segundos.</t>
  </si>
  <si>
    <t>Sv/s</t>
  </si>
  <si>
    <t>P66</t>
  </si>
  <si>
    <t>MilliSievert por segundo</t>
  </si>
  <si>
    <t>0.001 veces de la unidad derivada Sievert dividida por la unidad de base segundos.</t>
  </si>
  <si>
    <t>mSv/s</t>
  </si>
  <si>
    <t>P67</t>
  </si>
  <si>
    <t>MicroSievert por segundo</t>
  </si>
  <si>
    <t>0.000 001 veces de la unidad derivada Sievert dividido por la unidad de base segundos.</t>
  </si>
  <si>
    <t>µSv/s</t>
  </si>
  <si>
    <t>P68</t>
  </si>
  <si>
    <t>NanoSievert por segundo</t>
  </si>
  <si>
    <t>0.000 000 001 veces de la unidad derivada Sievert dividido por la unidad de base segundos.</t>
  </si>
  <si>
    <t>nSv/s</t>
  </si>
  <si>
    <t>P69</t>
  </si>
  <si>
    <t>Rem por segundo</t>
  </si>
  <si>
    <t>Unidad para la tasa de estaño equivalente y relativa a DIN 1301-3: 1979: 1 rem / s = 0,01 J / (kg · s) = 1 Sv / s.</t>
  </si>
  <si>
    <t>rem/s</t>
  </si>
  <si>
    <t>P7</t>
  </si>
  <si>
    <t>Paquete de siete</t>
  </si>
  <si>
    <t>P70</t>
  </si>
  <si>
    <t>Sievert por hora</t>
  </si>
  <si>
    <t>Derivado unidad Sievert dividida por la hora unidad.</t>
  </si>
  <si>
    <t>Sv/h</t>
  </si>
  <si>
    <t>P71</t>
  </si>
  <si>
    <t>MilliSievert por hora</t>
  </si>
  <si>
    <t>0.001 veces de la unidad derivada Sievert SI dividida por la unidad hora.</t>
  </si>
  <si>
    <t>mSv/h</t>
  </si>
  <si>
    <t>P72</t>
  </si>
  <si>
    <t>Micro Sievert por hora</t>
  </si>
  <si>
    <t>0.000 001 veces de la unidad derivada Sievert dividida por la unidad hora.</t>
  </si>
  <si>
    <t>µSv/h</t>
  </si>
  <si>
    <t>P73</t>
  </si>
  <si>
    <t>NanoSievert por hora</t>
  </si>
  <si>
    <t>0.000 000 001 veces de la unidad derivada Sievert dividida por la unidad hora.</t>
  </si>
  <si>
    <t>nSv/h</t>
  </si>
  <si>
    <t>P74</t>
  </si>
  <si>
    <t>Sievert por minuto</t>
  </si>
  <si>
    <t>Derivado unidad Sievert dividido por la unidad minuto.</t>
  </si>
  <si>
    <t>Sv/min</t>
  </si>
  <si>
    <t>P75</t>
  </si>
  <si>
    <t>MilliSievert por minuto</t>
  </si>
  <si>
    <t>0.001 veces de la unidad derivada Sievert dividido por la unidad de minutos.</t>
  </si>
  <si>
    <t>mSv/min</t>
  </si>
  <si>
    <t>P76</t>
  </si>
  <si>
    <t>MicroSievert por minuto</t>
  </si>
  <si>
    <t>0.000 001 veces de la unidad derivada Sievert dividido por la unidad de minutos.</t>
  </si>
  <si>
    <t>µSv/min</t>
  </si>
  <si>
    <t>P77</t>
  </si>
  <si>
    <t xml:space="preserve">NanoSievert pominut </t>
  </si>
  <si>
    <t>0.000 000 001 veces de la unidad derivada Sievert dividido por la unidad de minutos.</t>
  </si>
  <si>
    <t>nSv/min</t>
  </si>
  <si>
    <t>P78</t>
  </si>
  <si>
    <t>Reciprocidad por segundo</t>
  </si>
  <si>
    <t>Complemento de la potencia de la unidad pulgada según el sistema Anglo-Americano e Imperial de unidades por exponente 2.</t>
  </si>
  <si>
    <t>1/in²</t>
  </si>
  <si>
    <t>P79</t>
  </si>
  <si>
    <t>Pascal metro cuadrado por kilogramo</t>
  </si>
  <si>
    <t xml:space="preserve"> Unidad del índice de estallido como unidad derivada para pascal presión relacionada con la sustancia, representado como cociente de la unidad base SI kilogramo dividida por la potencia de la unidad base SI metros por exponente 2.</t>
  </si>
  <si>
    <t>Pa/(kg/m²)</t>
  </si>
  <si>
    <t>P8</t>
  </si>
  <si>
    <t>Paquete de ocho</t>
  </si>
  <si>
    <t>P80</t>
  </si>
  <si>
    <t>Milipascal por metro.</t>
  </si>
  <si>
    <t xml:space="preserve"> 0.001 veces de la unidad derivada pascal dividido por la unidad de base metros.</t>
  </si>
  <si>
    <t>mPa/m</t>
  </si>
  <si>
    <t>P81</t>
  </si>
  <si>
    <t>Kilopascal por metro.</t>
  </si>
  <si>
    <t>1000 veces de la unidad derivada pascal dividido por la unidad de base metros.</t>
  </si>
  <si>
    <t>kPa/m</t>
  </si>
  <si>
    <t>P82</t>
  </si>
  <si>
    <t>Hectopascal por metro.</t>
  </si>
  <si>
    <t xml:space="preserve">100 veces de la unidad derivada pascal SI dividido por la unidad de base metros. </t>
  </si>
  <si>
    <t>hPa/m</t>
  </si>
  <si>
    <t>P83</t>
  </si>
  <si>
    <t>Admosfera estandar por metro.</t>
  </si>
  <si>
    <t>Unidad anticuadas de la presión dividida por la unidad de base metros.</t>
  </si>
  <si>
    <t>Atm/m</t>
  </si>
  <si>
    <t>P84</t>
  </si>
  <si>
    <t>Admosfera tecnica por metro.</t>
  </si>
  <si>
    <t>unidad obsoleta y no legal de la presión que se genera por una columna de agua de 10 metros dividida por la unidad de base metros.</t>
  </si>
  <si>
    <t>at/m</t>
  </si>
  <si>
    <t>P85</t>
  </si>
  <si>
    <t>Torr por metro.</t>
  </si>
  <si>
    <t>Unidad de la presión dividida por la unidad de base metros.</t>
  </si>
  <si>
    <t>Torr/m</t>
  </si>
  <si>
    <t>P86</t>
  </si>
  <si>
    <t>Psi por pulgada</t>
  </si>
  <si>
    <t>Unidad de compuesto para la presión (libra de fuerza de acuerdo con el sistema de la unidad angloamericana dividida por la potencia de la unidad de pulgada de acuerdo con el sistema angloamericano e Imperial de unidades con el exponente 2) dividido por la unidad de pulgada de acuerdo con la sistema angloamericano e Imperial de unidades.</t>
  </si>
  <si>
    <t>psi/in</t>
  </si>
  <si>
    <t>P87</t>
  </si>
  <si>
    <t>Metro cúbico por segundo de metro cuadrado</t>
  </si>
  <si>
    <t>Unidad de volumen de flujo metros cúbicos por segundo relacionado con la superficie de transmisión en metros cuadrados.</t>
  </si>
  <si>
    <t>(m³/s)/m²</t>
  </si>
  <si>
    <t>P88</t>
  </si>
  <si>
    <t>Rhe</t>
  </si>
  <si>
    <t>Unidad no conforme a SI de fluidez de viscosidad dinámica</t>
  </si>
  <si>
    <t>rhe</t>
  </si>
  <si>
    <t>P89</t>
  </si>
  <si>
    <t>Libra por metro cúbico de pulgada</t>
  </si>
  <si>
    <t>lbf·ft/in</t>
  </si>
  <si>
    <t>P9</t>
  </si>
  <si>
    <t>Nueve paquetes</t>
  </si>
  <si>
    <t>P90</t>
  </si>
  <si>
    <t>Libra-fuerza por pulgada cuadrada</t>
  </si>
  <si>
    <t>lbf·in/in</t>
  </si>
  <si>
    <t>P91</t>
  </si>
  <si>
    <t>Permanente (0°c)</t>
  </si>
  <si>
    <t>Unidad tradicional para la capacidad de un material para permitir la transición del vapor, definida a una temperatura de 0°C como transmitancia del vapor en la cual la masa de un grano de vapor penetra en un área de un pie cuadrado a una presión de mercurio de una pulgada por hora.</t>
  </si>
  <si>
    <t xml:space="preserve">perm (0 ºC) </t>
  </si>
  <si>
    <t>P92</t>
  </si>
  <si>
    <t>Permanente (23°c)</t>
  </si>
  <si>
    <t>Unidad tradicional para la capacidad de un material para permitir la transición del vapor, definida a una temperatura de 23°C como transmitancia del vapor en la cual la masa de un grano de vapor penetra en un área de un pie cuadrado a una presión de mercurio de una pulgada por hora.</t>
  </si>
  <si>
    <t xml:space="preserve">perm (23 ºC) </t>
  </si>
  <si>
    <t>P93</t>
  </si>
  <si>
    <t>Byte por segundo</t>
  </si>
  <si>
    <t>Son utilizados para expresar la velocidad de transmisión de datos o bit rate. Con frecuencia se usa en forma ambigua como bps, que para el SI significaría "bits por segundos"</t>
  </si>
  <si>
    <t>byte/s</t>
  </si>
  <si>
    <t>P94</t>
  </si>
  <si>
    <t>Kilobyte por segundo</t>
  </si>
  <si>
    <t>1000-veces la unidad de byte dividida por la unidad de base SI en segundo lugar.</t>
  </si>
  <si>
    <t>kbyte/s</t>
  </si>
  <si>
    <t>P95</t>
  </si>
  <si>
    <t>Megabite por segundo</t>
  </si>
  <si>
    <t>1 000 000 veces de la unidad de byte dividida por la unidad base SI segunda</t>
  </si>
  <si>
    <t>Mbyte/s</t>
  </si>
  <si>
    <t>P96</t>
  </si>
  <si>
    <t>Recíproco de la unidad si deriva voltio</t>
  </si>
  <si>
    <t>Recíproco de la unidad SI deriva voltio</t>
  </si>
  <si>
    <t>1/V</t>
  </si>
  <si>
    <t>P97</t>
  </si>
  <si>
    <t>Reciprocidad de Radian</t>
  </si>
  <si>
    <t>Recíproco de la unidad radian</t>
  </si>
  <si>
    <t>1/rad</t>
  </si>
  <si>
    <t>P98</t>
  </si>
  <si>
    <t>Pascal a la suma de potencia de los números estequimetricos</t>
  </si>
  <si>
    <t>Unidad de la constante de equilibrio sobre la base de la presión (ISO 80000-9: 2009, 9-35.a).</t>
  </si>
  <si>
    <r>
      <t>Pa</t>
    </r>
    <r>
      <rPr>
        <vertAlign val="superscript"/>
        <sz val="11"/>
        <rFont val="Arial"/>
        <family val="2"/>
      </rPr>
      <t>ΣνB</t>
    </r>
  </si>
  <si>
    <t>P99</t>
  </si>
  <si>
    <t>Mols por metro cúbico a la suma de potencia de los números estequimetricos</t>
  </si>
  <si>
    <t>Unidad de la constante de equilibrio sobre la base de la concentración (ISO 80000-9: 2009, 9-36.a).</t>
  </si>
  <si>
    <r>
      <t>(mol/m³)</t>
    </r>
    <r>
      <rPr>
        <vertAlign val="superscript"/>
        <sz val="11"/>
        <rFont val="Arial"/>
        <family val="2"/>
      </rPr>
      <t>∑νB</t>
    </r>
  </si>
  <si>
    <t>PAL</t>
  </si>
  <si>
    <t>Pascal</t>
  </si>
  <si>
    <t xml:space="preserve">Es la presión uniforme que, actuando sobre una superficie plana de 1 metro cuadrado, ejerce perpendicularmente a esta superficie una fuerza total de 1 newton. </t>
  </si>
  <si>
    <t>Pa</t>
  </si>
  <si>
    <t>PB</t>
  </si>
  <si>
    <t>Par de la pulgada</t>
  </si>
  <si>
    <t>PD</t>
  </si>
  <si>
    <t>Almohadilla</t>
  </si>
  <si>
    <t>Unidad de conteo que define el número de almohadillas (almohadilla: bloquea de hojas de papel sujetas juntas en un extremo).</t>
  </si>
  <si>
    <t>PE</t>
  </si>
  <si>
    <t>Libra equivalente</t>
  </si>
  <si>
    <t>PFL</t>
  </si>
  <si>
    <t xml:space="preserve">Litro de prueba </t>
  </si>
  <si>
    <t>Unidad de volumen igual a un litro de alcoholes de prueba, o su equivalente alcohólico. Se utiliza para medir la concentración de licores alcohólicos destilados, expresada como porcentaje del contenido en alcohol de una mezcla patrón a una tempreatura específica.</t>
  </si>
  <si>
    <t>PGL</t>
  </si>
  <si>
    <t>Galón de prueba</t>
  </si>
  <si>
    <t>Unidad de volumen igual a un galón de alcoholes de prueba, o su equivalente alcohólico. Se utiliza para medir la concentración de licores alcohólicos destilados, expresada como porcentaje del contenido en alcohol de una mezcla patrón a una temperatura específica.</t>
  </si>
  <si>
    <t>PI</t>
  </si>
  <si>
    <t>Tono</t>
  </si>
  <si>
    <t>Unidade de conteo que define el número de caracteres que se ajustan en una pulgada horizontal</t>
  </si>
  <si>
    <t>PLA</t>
  </si>
  <si>
    <t xml:space="preserve">Grado de platón </t>
  </si>
  <si>
    <t>Unidad de proporción que define el contenido de azúcar de un producto, especialmente en relación con la cerveza</t>
  </si>
  <si>
    <t>°P</t>
  </si>
  <si>
    <t>PM</t>
  </si>
  <si>
    <t>Porcentaje de libra</t>
  </si>
  <si>
    <t>PO</t>
  </si>
  <si>
    <t>Libra por pulgada</t>
  </si>
  <si>
    <t>lb/in</t>
  </si>
  <si>
    <t>PQ</t>
  </si>
  <si>
    <t>Página por pulgada</t>
  </si>
  <si>
    <t>Unidad de cantidad que define el grado de espesor de una publicación enlazada, expresada como el número de de páginas por pulgada de espesor.</t>
  </si>
  <si>
    <t>ppi</t>
  </si>
  <si>
    <t>PR</t>
  </si>
  <si>
    <t>Par</t>
  </si>
  <si>
    <t>Unidad de conteo que define el número de pares (par: descripción por 2)</t>
  </si>
  <si>
    <t>Libra fuerza por pulgada cuadrada</t>
  </si>
  <si>
    <t>lbf/in²</t>
  </si>
  <si>
    <t>PT</t>
  </si>
  <si>
    <t>Pinta (US)</t>
  </si>
  <si>
    <t>Utilice pinta líquida (código común PTL)</t>
  </si>
  <si>
    <t>Pt (US)</t>
  </si>
  <si>
    <t>PTD</t>
  </si>
  <si>
    <t>Pinta seca (estados unidos)</t>
  </si>
  <si>
    <t>dry pt (US)</t>
  </si>
  <si>
    <t>PTI</t>
  </si>
  <si>
    <t>Pint (uk)</t>
  </si>
  <si>
    <t>Es una unidad de volumen inglesa en el sistema imperial y los Estados Unidos. La versión imperial usada en el UK es de 20 onzas líquidas y es equivalente a 568,26125 ml, mientras que en los EUA es de 16 onzas líquidas y es equivalente a 473,17647 ml.</t>
  </si>
  <si>
    <t>pt (UK)</t>
  </si>
  <si>
    <t>PTL</t>
  </si>
  <si>
    <t>Pinta líquida (estados unidos)</t>
  </si>
  <si>
    <t>liq pt (US)</t>
  </si>
  <si>
    <t>PTN</t>
  </si>
  <si>
    <t>Parte</t>
  </si>
  <si>
    <t xml:space="preserve">Cantidad de alimentos asignados o suficientes para una persona </t>
  </si>
  <si>
    <t>PV</t>
  </si>
  <si>
    <t>Media pinta (US)</t>
  </si>
  <si>
    <t>PW</t>
  </si>
  <si>
    <t>Libra por pulgada de ancho</t>
  </si>
  <si>
    <t>PY</t>
  </si>
  <si>
    <t>Pico seco (EUA)</t>
  </si>
  <si>
    <t>PZ</t>
  </si>
  <si>
    <t>Peck dry (UK)</t>
  </si>
  <si>
    <t>Q10</t>
  </si>
  <si>
    <t>Joule por tesla</t>
  </si>
  <si>
    <t>Unidad del momento dipolar magnético de la molécula como derivado de la unidad SI joule dividido por la unidad SI derivada Tesla</t>
  </si>
  <si>
    <t>J/T</t>
  </si>
  <si>
    <t>Q11</t>
  </si>
  <si>
    <t>Erlang</t>
  </si>
  <si>
    <t xml:space="preserve">Unidad del valor del mercado de acuerdo con la caracteristica de una sola característica como una medición estadística de la utilización existente </t>
  </si>
  <si>
    <t>E</t>
  </si>
  <si>
    <t>Q12</t>
  </si>
  <si>
    <t>Octeto</t>
  </si>
  <si>
    <t>Sinónimo por byte: 1octet =8bit = 1byte</t>
  </si>
  <si>
    <t>o</t>
  </si>
  <si>
    <t>Q13</t>
  </si>
  <si>
    <t>Octeto por segundo</t>
  </si>
  <si>
    <t>Unidad octeto dividido por la unidad base SI segundo</t>
  </si>
  <si>
    <t>o/s</t>
  </si>
  <si>
    <t>Q14</t>
  </si>
  <si>
    <t>Shannon</t>
  </si>
  <si>
    <t>Unidad logarítmica para la información igual al contenido de la decisión de una oración de dos sucesos mutuamente excluyentes, expresada como un logaritmo a la base 2.</t>
  </si>
  <si>
    <t>Sh</t>
  </si>
  <si>
    <t>Q15</t>
  </si>
  <si>
    <t>Hartley</t>
  </si>
  <si>
    <t>Unidad logarítmica para la información igual al contenido de la decisión de una oración de diez sucesos mutuamente excluyentes, expresada como un logaritmo base 10.</t>
  </si>
  <si>
    <t>Hart</t>
  </si>
  <si>
    <t>Q16</t>
  </si>
  <si>
    <t xml:space="preserve">Unidad natural de información </t>
  </si>
  <si>
    <t>Unidad logarítmica para información igual al contenido de la decisión de una oración de 718 281 828 459 sucesos mutuamente excluyentes, expresada como un logaritmo para basar el valor de Euler e.</t>
  </si>
  <si>
    <t>nat</t>
  </si>
  <si>
    <t>Q17</t>
  </si>
  <si>
    <t>Shannon por segundo</t>
  </si>
  <si>
    <t>Unidad logarítmica relacionada con el tiempo para información igual al contenido de la decisión de una oración de dos sucesos mutuamente excluyentes, expresada como logarítmo base 2.</t>
  </si>
  <si>
    <t>Sh/s</t>
  </si>
  <si>
    <t>Q18</t>
  </si>
  <si>
    <t xml:space="preserve">Hartley por segundo </t>
  </si>
  <si>
    <t xml:space="preserve">Unidad logaritmica relacionada con el tiempo para información igual al contenido de la decisión de una oración de diez sucesos mutuamente excluyentes, expresada como un logartimo a la base 10. </t>
  </si>
  <si>
    <t>Hart/s</t>
  </si>
  <si>
    <t>Q19</t>
  </si>
  <si>
    <t xml:space="preserve">Unidad natural de información por segundo </t>
  </si>
  <si>
    <t>Unidad logarítmica relacionada con el tiempo para información igual al contenido de la decisión de una oración 2.718281828459 mutuamente excluyentes, expresado como un logarítmo a la base del valor de Euler</t>
  </si>
  <si>
    <t>nat/s</t>
  </si>
  <si>
    <t>Q20</t>
  </si>
  <si>
    <t>Segundo por kilogramo</t>
  </si>
  <si>
    <t>Unidad de la probabilidad de transición de Einsten para emisiones espontáneas o inductoras y absorción según ISO 80000-7, expresada como unidad base SI segundo dividida por la unidad base kilogramo.</t>
  </si>
  <si>
    <t>s/kg</t>
  </si>
  <si>
    <t>Q21</t>
  </si>
  <si>
    <t>Watt metro cuadrado</t>
  </si>
  <si>
    <t>Unidad de las primeras constantes de radiación c1=2.p.c0, cuyo valor es 3.74177118.10 6 veces la del valor comparativo del producto de la unidad SI deriva watts multiplicada con la potencia de la SI medidor de la unidad base con el exponente 2.</t>
  </si>
  <si>
    <t>W·m²</t>
  </si>
  <si>
    <t>Q22</t>
  </si>
  <si>
    <t xml:space="preserve">Segundo por metro cúbicos de radianes </t>
  </si>
  <si>
    <t>Unidad de la densidad de estados como una expresión de la frecuencia angular como complemento del producto de hertzio y radiante y la potencia del medidor de la unidad base SI por exponente 3.</t>
  </si>
  <si>
    <t>1/(Hz·rad·m³)</t>
  </si>
  <si>
    <t>Q23</t>
  </si>
  <si>
    <t>Weber a la potencia menos uno</t>
  </si>
  <si>
    <t>Complemento de la unidad SI deriva weber como unidad de la constante de Joshepson, cuyo valor es igual al 384,597,891 veces del valor de referencia gigahertz dividido  por volt. 4</t>
  </si>
  <si>
    <t>1/Wb</t>
  </si>
  <si>
    <t>Q24</t>
  </si>
  <si>
    <t>Reciprocidad de Pulgada</t>
  </si>
  <si>
    <t>Complemento de la unidad pulgada según el sistema de unidades Anglo-Americanas e Imperial</t>
  </si>
  <si>
    <t>1/in</t>
  </si>
  <si>
    <t>Q25</t>
  </si>
  <si>
    <t>Dioptría</t>
  </si>
  <si>
    <t>Unidad utilizada en la declaración de índices de refracción relativos de sistemas ópticos como complemento de la longitud focal con correspondencia con: 1dpt=1/m.</t>
  </si>
  <si>
    <t>dpt</t>
  </si>
  <si>
    <t>Q26</t>
  </si>
  <si>
    <t>Uno por uno</t>
  </si>
  <si>
    <t>Valor del cociente de dos unidades físicas del mismo tipo que un numerador y denominador mientras que las unidades se acortan mutuamente</t>
  </si>
  <si>
    <t>1/1</t>
  </si>
  <si>
    <t>Q27</t>
  </si>
  <si>
    <t>Newtons metros por metro</t>
  </si>
  <si>
    <t>Unidad para el momento de rotación relacionado con la longitud como producto de la unidad SI derivada por el medidor de la unidad SI</t>
  </si>
  <si>
    <t>Q28</t>
  </si>
  <si>
    <t>Kilograma por metro cuadrado pascal segundo</t>
  </si>
  <si>
    <t>Unidad para la capacidad de un material para permitir la transición del vapor</t>
  </si>
  <si>
    <t>kg/(m²·Pa·s)</t>
  </si>
  <si>
    <t>Q29</t>
  </si>
  <si>
    <t>Microgramo por hectogramo</t>
  </si>
  <si>
    <t>µg/hg</t>
  </si>
  <si>
    <t>Q3</t>
  </si>
  <si>
    <t>Comida</t>
  </si>
  <si>
    <t>Unidad de conteo que define el número de comida</t>
  </si>
  <si>
    <t>Q30</t>
  </si>
  <si>
    <t>Ph (potencial de hidrogeno)</t>
  </si>
  <si>
    <t xml:space="preserve">Es una escala numérica utilizada para especificar la acidez o basicidad de una solución acuosa . </t>
  </si>
  <si>
    <t>Q31</t>
  </si>
  <si>
    <t>Kilojoule por gramo</t>
  </si>
  <si>
    <t>kJ/g</t>
  </si>
  <si>
    <t>Q32</t>
  </si>
  <si>
    <t>Femtolitro</t>
  </si>
  <si>
    <t>fl</t>
  </si>
  <si>
    <t>Q33</t>
  </si>
  <si>
    <t>Picolitro</t>
  </si>
  <si>
    <t>pl</t>
  </si>
  <si>
    <t>Q34</t>
  </si>
  <si>
    <t>Nanolitro</t>
  </si>
  <si>
    <t>nl</t>
  </si>
  <si>
    <t>Q35</t>
  </si>
  <si>
    <t>Megawatts por minuto</t>
  </si>
  <si>
    <t>Unidad de potencia que define la cantidad total de energía mayor transferida o consumida en un minuto.</t>
  </si>
  <si>
    <t>MW/min</t>
  </si>
  <si>
    <t>Q36</t>
  </si>
  <si>
    <t>Metro cuadrado por metro cúbico</t>
  </si>
  <si>
    <t>Unidad de la cantidad de superficie por unidad de volumen de un objeto o colección de objetos</t>
  </si>
  <si>
    <r>
      <t>m</t>
    </r>
    <r>
      <rPr>
        <vertAlign val="superscript"/>
        <sz val="11"/>
        <rFont val="Arial"/>
        <family val="2"/>
      </rPr>
      <t>2</t>
    </r>
    <r>
      <rPr>
        <sz val="11"/>
        <rFont val="Arial"/>
        <family val="2"/>
      </rPr>
      <t>/m</t>
    </r>
    <r>
      <rPr>
        <vertAlign val="superscript"/>
        <sz val="11"/>
        <rFont val="Arial"/>
        <family val="2"/>
      </rPr>
      <t>3</t>
    </r>
  </si>
  <si>
    <t>Q37</t>
  </si>
  <si>
    <t>Metro cúbico estándar por día</t>
  </si>
  <si>
    <t>Metro cúbico estándar (temperatura 15 ° C y presión 101325 milibares) por día</t>
  </si>
  <si>
    <t>Q38</t>
  </si>
  <si>
    <t>Metro cúbico estándar por hora</t>
  </si>
  <si>
    <t>Q39</t>
  </si>
  <si>
    <t>Metro cúbico normalizado por día</t>
  </si>
  <si>
    <t>Metro cúbico estándar (temperatura 0° C y presión 101325 milibares) por día</t>
  </si>
  <si>
    <t>Q40</t>
  </si>
  <si>
    <t>Metro cúbico normalizado por hora</t>
  </si>
  <si>
    <t>Q41</t>
  </si>
  <si>
    <t>Joule por metro cúbico normalizado</t>
  </si>
  <si>
    <t>Joule por metro cúbico normalizado (temperatura 0 ° C y presión 101325 milibares).</t>
  </si>
  <si>
    <t>Q42</t>
  </si>
  <si>
    <t>Joule por metro cúbico estándar</t>
  </si>
  <si>
    <t>Joule por metro cúbico normalizado (temperatura 15 ° C y presión 101325 milibares).</t>
  </si>
  <si>
    <t>QA</t>
  </si>
  <si>
    <t>Página-fascimil</t>
  </si>
  <si>
    <t>Unidad de conteo que define el número de páginas fascimil</t>
  </si>
  <si>
    <t>QAN</t>
  </si>
  <si>
    <t>Cuarto (de un año)</t>
  </si>
  <si>
    <t>Unidad de tiempo que define el número de años (3 meses)</t>
  </si>
  <si>
    <t>QB</t>
  </si>
  <si>
    <t>Página, copia impresa</t>
  </si>
  <si>
    <t>Unidad de conteo que define el número de copias impresas</t>
  </si>
  <si>
    <t>QD</t>
  </si>
  <si>
    <t>Cuarta docena</t>
  </si>
  <si>
    <t>QH</t>
  </si>
  <si>
    <t>Un cuarto de hora</t>
  </si>
  <si>
    <t>QK</t>
  </si>
  <si>
    <t>Cuarto de kilogramo</t>
  </si>
  <si>
    <t>QR</t>
  </si>
  <si>
    <t>Mano de papel</t>
  </si>
  <si>
    <t>Unidad de conteo para papel, expresada como el número de manos de papel (mano de papel: numero de papel en hojas, típicamente 25)</t>
  </si>
  <si>
    <t>qr</t>
  </si>
  <si>
    <t>QT</t>
  </si>
  <si>
    <t>Cuarto (EUA)</t>
  </si>
  <si>
    <t>Utilice cuarto de galón líquido (código común QTL)</t>
  </si>
  <si>
    <t>Qt (US)</t>
  </si>
  <si>
    <t>QTD</t>
  </si>
  <si>
    <t>Cuarto seco (estados unidos)</t>
  </si>
  <si>
    <t>dry qt (US)</t>
  </si>
  <si>
    <t>QTI</t>
  </si>
  <si>
    <t>Cuarto (UK)</t>
  </si>
  <si>
    <t>Es una unidad de medida de volumen equivalente a media fanega. En Castilla equivalía a aproximadamente a 6 celemines. La medida real cambia según regiones o incluso localidades.</t>
  </si>
  <si>
    <t>qt (UK)</t>
  </si>
  <si>
    <t>QTL</t>
  </si>
  <si>
    <t>Cuarto de líquido (estadis unidos)</t>
  </si>
  <si>
    <t>liq qt (US)</t>
  </si>
  <si>
    <t>QTR</t>
  </si>
  <si>
    <t>Cuarto</t>
  </si>
  <si>
    <t>Unidad tradicional de peso igual a 1/4 de peso. En el Reino Unido 1/4 equivale a 28 libras.</t>
  </si>
  <si>
    <t>Qr (UK)</t>
  </si>
  <si>
    <t>R1</t>
  </si>
  <si>
    <t>Pica</t>
  </si>
  <si>
    <t>Unidad de conteo que define el número de picas (pica: longitud tipografia igual a 12 puntos o 4,22 mm aprox)</t>
  </si>
  <si>
    <t>R9</t>
  </si>
  <si>
    <t xml:space="preserve">Mil metros cúbicos </t>
  </si>
  <si>
    <t>Unidad de volumen que equivale a mil metro cúbicos</t>
  </si>
  <si>
    <t>RH</t>
  </si>
  <si>
    <t>Hora de funcionamiento</t>
  </si>
  <si>
    <t>Unidad de tiempo que define el número de horas de operación</t>
  </si>
  <si>
    <t>RK</t>
  </si>
  <si>
    <t>Medida métrica de rollo</t>
  </si>
  <si>
    <t>RM</t>
  </si>
  <si>
    <t>Resma</t>
  </si>
  <si>
    <t>Unidad de conteo para papel, espresada como el número de resmas (resma: una gran cantidad de hojas de papel, tipicamente 500)</t>
  </si>
  <si>
    <t>RN</t>
  </si>
  <si>
    <t>Medida métrica de Hojas (resma)</t>
  </si>
  <si>
    <t>ROM</t>
  </si>
  <si>
    <t>Habitación</t>
  </si>
  <si>
    <t>Unidad de conteo que define el número de habitaciones</t>
  </si>
  <si>
    <t>RP</t>
  </si>
  <si>
    <t>Libra por resma</t>
  </si>
  <si>
    <t>Unidad de masa para papel, expresada en libras por resma. (Resma: una gran cantidad de papel, tipicamente 500 hojas)</t>
  </si>
  <si>
    <t>RPM</t>
  </si>
  <si>
    <t>Revoluciones por minuto</t>
  </si>
  <si>
    <t>Consulte la Guía ISO / TC12 SI</t>
  </si>
  <si>
    <t>RPS</t>
  </si>
  <si>
    <t>Revoluciones por segundo</t>
  </si>
  <si>
    <t>r/s</t>
  </si>
  <si>
    <t>RS</t>
  </si>
  <si>
    <t>Reiniciar</t>
  </si>
  <si>
    <t>Milla de toneladas de ingresos</t>
  </si>
  <si>
    <t>Unidad de información tipicamente utilizada para propósitos de facturación, expresada como el número de toneladas en ingresos: una tonelada métrica o un metro cúbico, la que sea mayor) se movio  a una distancia de una milla</t>
  </si>
  <si>
    <t>RU</t>
  </si>
  <si>
    <t>correr</t>
  </si>
  <si>
    <t>S3</t>
  </si>
  <si>
    <t>Pie cuadrado por segundo</t>
  </si>
  <si>
    <t>Sinónimo: pie cuadrado por segundo</t>
  </si>
  <si>
    <t>ft²/s</t>
  </si>
  <si>
    <t>S4</t>
  </si>
  <si>
    <t>Metro cuadrado por segundo</t>
  </si>
  <si>
    <t>Sinónimo: metro cuadrado por segundo</t>
  </si>
  <si>
    <t>m²/s</t>
  </si>
  <si>
    <t>S5</t>
  </si>
  <si>
    <t>Sesenta cuartos de pulgada</t>
  </si>
  <si>
    <t>S6</t>
  </si>
  <si>
    <t>Sesión</t>
  </si>
  <si>
    <t>S7</t>
  </si>
  <si>
    <t>unidad de almacenamiento</t>
  </si>
  <si>
    <t>S8</t>
  </si>
  <si>
    <t>Unidad de publicidad estándar</t>
  </si>
  <si>
    <t>SAN</t>
  </si>
  <si>
    <t>Medio año</t>
  </si>
  <si>
    <t xml:space="preserve">Unidad de tiempo que define el número de años </t>
  </si>
  <si>
    <t>SCO</t>
  </si>
  <si>
    <t>Puntuación</t>
  </si>
  <si>
    <t>Unidad de conteo que define el número de unidades en multiplos de 20</t>
  </si>
  <si>
    <t>SCR</t>
  </si>
  <si>
    <t>Escrúpulo</t>
  </si>
  <si>
    <t>El escrúpulo (en inglés apothecary scruple) era Unidad de medida utilizada en farmacia para pesar ingredientes de los medicamentos.
El escrúpulo podía tener diferentes valores en cada país: en España y Portugal, un escrúpulo equivalía a 24 granos (pesando 1,55517384 gramos), mientras que en el sistema imperial inglés correspondía a 20 granos (1,2959782 gramos).
En astronomía, un escrúpulo es el resultado de dividir en sesenta partes un grado de círculo.</t>
  </si>
  <si>
    <t>SD</t>
  </si>
  <si>
    <t>Libra sólida</t>
  </si>
  <si>
    <t>SE</t>
  </si>
  <si>
    <t>Sección</t>
  </si>
  <si>
    <t>SEC</t>
  </si>
  <si>
    <t>Segundo [unidad de tiempo]</t>
  </si>
  <si>
    <t xml:space="preserve">Supone comúnmente una sesentava parte de un minuto (1⁄60) y es esencial para la medición en múltiples sistemas de unidades. </t>
  </si>
  <si>
    <t>s</t>
  </si>
  <si>
    <t>SET</t>
  </si>
  <si>
    <t>Conjunto</t>
  </si>
  <si>
    <t>Unidad de conteo que define el número de conjuntos (Conjunto: un número de objetos agrupados)</t>
  </si>
  <si>
    <t>SG</t>
  </si>
  <si>
    <t xml:space="preserve">Segmento </t>
  </si>
  <si>
    <t>Unidad de información equivalente a 64000bytes</t>
  </si>
  <si>
    <t>SHT</t>
  </si>
  <si>
    <t>Tonelada de envíos</t>
  </si>
  <si>
    <t>Unidad de masa que define el número de toneladas para el envío.</t>
  </si>
  <si>
    <t>SIE</t>
  </si>
  <si>
    <t>Siemens</t>
  </si>
  <si>
    <t>Se denomina siemens a la unidad derivada del SI para la medida de la conductancia eléctrica.</t>
  </si>
  <si>
    <t>S</t>
  </si>
  <si>
    <t>SK</t>
  </si>
  <si>
    <t>Camión cisterna con división</t>
  </si>
  <si>
    <t>SM3</t>
  </si>
  <si>
    <t>Metro cúbico estándar</t>
  </si>
  <si>
    <t>Metro cúbico estándar (temperatura 15 ° C y presión 101325 milibares)</t>
  </si>
  <si>
    <t>SMI</t>
  </si>
  <si>
    <t>Milla (milla estatal)</t>
  </si>
  <si>
    <t>Medida de longitud, especialmente utilizada en marina, que equivale a 1,852 m.</t>
  </si>
  <si>
    <t>mile</t>
  </si>
  <si>
    <t>SN</t>
  </si>
  <si>
    <t>Barra cuadrada</t>
  </si>
  <si>
    <t>Rd²</t>
  </si>
  <si>
    <t>SQ</t>
  </si>
  <si>
    <t>Cuadrado</t>
  </si>
  <si>
    <t>Unidad de conteo que define el número de cuadrados (cuadrado: forma rectangular)</t>
  </si>
  <si>
    <t>SQR</t>
  </si>
  <si>
    <t>Cuadrado y techado</t>
  </si>
  <si>
    <t>Unidad de conteo que conteo que define el número de plazas de materiales para techos, medida en múltiplos de 100 pies cuadrados</t>
  </si>
  <si>
    <t>SR</t>
  </si>
  <si>
    <t>Tira</t>
  </si>
  <si>
    <t>Unidad de conteo que define el número de tiras (pieza larga y estrecha de un objeto)</t>
  </si>
  <si>
    <t>SS</t>
  </si>
  <si>
    <t>Medida métrica de hoja</t>
  </si>
  <si>
    <t>SST</t>
  </si>
  <si>
    <t>Estandar corto (7200 partidos)</t>
  </si>
  <si>
    <t>STC</t>
  </si>
  <si>
    <t>Palo</t>
  </si>
  <si>
    <t>Unidad de conteo que define el número de palos (palo: pieza delgada y a menudo cilíndirca de una sustancia)</t>
  </si>
  <si>
    <t>STI</t>
  </si>
  <si>
    <t>Estone (UK)</t>
  </si>
  <si>
    <t>STK</t>
  </si>
  <si>
    <t>Palo, cigarrillo</t>
  </si>
  <si>
    <t>Unidad de conteo que define el número de cigarrillos en la unidad más pequeña para el cálculo de la población y/o del trabajo</t>
  </si>
  <si>
    <t>STL</t>
  </si>
  <si>
    <t>Litro estándar</t>
  </si>
  <si>
    <t>Unidad de volumen que define el número de litros de un producto a una temperatura de 15 grados celsius, especialmente en relación con los aceites de hidrocarburos</t>
  </si>
  <si>
    <t>STN</t>
  </si>
  <si>
    <t>Tonelada (estados unidos) o tonelada corta (UK y estados unidos)</t>
  </si>
  <si>
    <t>Sinónimo: tonelada neta (2000 lb)</t>
  </si>
  <si>
    <t>ton (US)</t>
  </si>
  <si>
    <t>STW</t>
  </si>
  <si>
    <t>Paja</t>
  </si>
  <si>
    <t>Unidad de conteo que define el número de pajitas (paja:un tubo delgado utilizado para succionar liquidos)</t>
  </si>
  <si>
    <t>SW</t>
  </si>
  <si>
    <t>Número de madejas</t>
  </si>
  <si>
    <t>Unidad de conteo que define el número de madejas (skein:un paquete de hilo o hilo suelto)</t>
  </si>
  <si>
    <t>SX</t>
  </si>
  <si>
    <t>Envío</t>
  </si>
  <si>
    <t>Unidad de conteo que define el número de envíos (embarque: una cantidad de mercancias embarcadas o transportadas)</t>
  </si>
  <si>
    <t>SYR</t>
  </si>
  <si>
    <t>Jeringuilla</t>
  </si>
  <si>
    <t>Unidad de conteo que define el número de jeringuillas (jeringa: un pequeño dispositivo para bombear, pulverizar y/o inyectar liquidos a través de una pequeña abertura)</t>
  </si>
  <si>
    <t>T0</t>
  </si>
  <si>
    <t>Linea de telecomunicaciones en servicio</t>
  </si>
  <si>
    <t>Unidad de conteo que define el número de líneas de servicio</t>
  </si>
  <si>
    <t>T1</t>
  </si>
  <si>
    <t>Mil libras</t>
  </si>
  <si>
    <t>T3</t>
  </si>
  <si>
    <t>Mil pedazos</t>
  </si>
  <si>
    <t>Unidad de conteo que define el número de piezas en múltiplos de 1000 (pieza: un solo artículo, artículo o ejemplar)</t>
  </si>
  <si>
    <t>T4</t>
  </si>
  <si>
    <t>Bolsa de mil</t>
  </si>
  <si>
    <t>T5</t>
  </si>
  <si>
    <t>Mil envolturas</t>
  </si>
  <si>
    <t>T6</t>
  </si>
  <si>
    <t>Mil galones (US)</t>
  </si>
  <si>
    <t>T7</t>
  </si>
  <si>
    <t>Impresión de mil</t>
  </si>
  <si>
    <t>T8</t>
  </si>
  <si>
    <t>Mil pulgadas lineales</t>
  </si>
  <si>
    <t>TA</t>
  </si>
  <si>
    <t>Décimo de pie cúbico</t>
  </si>
  <si>
    <t>TAB</t>
  </si>
  <si>
    <t>Tonelada de registro bruto</t>
  </si>
  <si>
    <t>Una unidad de masa igual al total de las imágenes cúbicas antes de las deducciones, donde 1 registro t es igual a 100 pies cúbicos.Véase el Convenio internacional sobre el arqueo de los buques.</t>
  </si>
  <si>
    <t>TAH</t>
  </si>
  <si>
    <t>Kiloamperio-hora (milamperio-hora)</t>
  </si>
  <si>
    <t>kA·h</t>
  </si>
  <si>
    <t>TAN</t>
  </si>
  <si>
    <t>Número de acido total</t>
  </si>
  <si>
    <t>Unidad de química que define la cantidad de hidróxido de potasio (KOH) en miligramos que se necesita para neutralizar los ácidos en un gramo de aceite. Es una medida importante de la calidad del petróleo crudo</t>
  </si>
  <si>
    <t>TC</t>
  </si>
  <si>
    <t>Camión</t>
  </si>
  <si>
    <t>TD</t>
  </si>
  <si>
    <t>Termico</t>
  </si>
  <si>
    <t>TE</t>
  </si>
  <si>
    <t>Totalizador</t>
  </si>
  <si>
    <t>TF</t>
  </si>
  <si>
    <t>Diez yardas cuadradas</t>
  </si>
  <si>
    <t>TI</t>
  </si>
  <si>
    <t>Mil pulgadas cuadradas</t>
  </si>
  <si>
    <t>Unidad de medida imperial</t>
  </si>
  <si>
    <t>TIC</t>
  </si>
  <si>
    <t>Tonelada métrica, incluido el contenedor</t>
  </si>
  <si>
    <t>Unidad de masa que define el número de toneladas métricas de un producto, incluyendo su contenedor</t>
  </si>
  <si>
    <t>TIP</t>
  </si>
  <si>
    <t>Tonelada métrica, incluido el embalaje interior</t>
  </si>
  <si>
    <t>Unidad de masa que define el número de toneladas metricas de un producto, incluyendo sus materiales de embalaje interior</t>
  </si>
  <si>
    <t>Mil centímetros cuadrados</t>
  </si>
  <si>
    <t>TKM</t>
  </si>
  <si>
    <t>Tonelada kilometro</t>
  </si>
  <si>
    <t>Unidad de información típicamente usada para propósitos de facturación, expresada como el número de toneladas (toneladas métricas) movidas sobre una distancia de un kilómetro</t>
  </si>
  <si>
    <t>t·km</t>
  </si>
  <si>
    <t>TL</t>
  </si>
  <si>
    <t>Mil pies (lineal)</t>
  </si>
  <si>
    <t>TMS</t>
  </si>
  <si>
    <t>Kilogramo de carne importada, menos despojos</t>
  </si>
  <si>
    <t>Unidad de masa equivalente a mil gramos de carne importada, sin tener en cuenta los subproductos menos valiosos como las montañas</t>
  </si>
  <si>
    <t>TNE</t>
  </si>
  <si>
    <t>Tonelada (tonelada métrica)</t>
  </si>
  <si>
    <t>Sinónimo: tonelada métrica</t>
  </si>
  <si>
    <t>t</t>
  </si>
  <si>
    <t>TP</t>
  </si>
  <si>
    <t>Paquete de diez</t>
  </si>
  <si>
    <t>Unidad de conteo que define el número de elementos en múltiplos de 10</t>
  </si>
  <si>
    <t>TPI</t>
  </si>
  <si>
    <t>Dientes por pulgada</t>
  </si>
  <si>
    <t>El número de dientes por pulgada</t>
  </si>
  <si>
    <t>TPR</t>
  </si>
  <si>
    <t>Decenas de pares</t>
  </si>
  <si>
    <t>Unidad de conteo que define el número de pares en multiplos de 10 (par:elemento descrito por dos)</t>
  </si>
  <si>
    <t>TQ</t>
  </si>
  <si>
    <t>Mil pies</t>
  </si>
  <si>
    <t>TQD</t>
  </si>
  <si>
    <t xml:space="preserve">Mil metros cúbicos por día </t>
  </si>
  <si>
    <t>Unidad de volumen igual a mil metros cúbicos por día</t>
  </si>
  <si>
    <t>km³/d</t>
  </si>
  <si>
    <t>TR</t>
  </si>
  <si>
    <t>Diez pies cuadrados</t>
  </si>
  <si>
    <t>TRL</t>
  </si>
  <si>
    <t>Trillones (eur)</t>
  </si>
  <si>
    <t>Unidad de escala númerica</t>
  </si>
  <si>
    <t>Ts</t>
  </si>
  <si>
    <t>Mil pies cuadrados</t>
  </si>
  <si>
    <t>TSD</t>
  </si>
  <si>
    <t>Tonelada de sustancia 90% seca</t>
  </si>
  <si>
    <t>TSH</t>
  </si>
  <si>
    <t>Tonelada de vapor por hora</t>
  </si>
  <si>
    <t>TST</t>
  </si>
  <si>
    <t>Decena de conjuntos</t>
  </si>
  <si>
    <t>Unidad de conteo que define el número de conjuntos en múltiplos de 10 (conjunto: un número de objetos agrupados)</t>
  </si>
  <si>
    <t>TT</t>
  </si>
  <si>
    <t>Mil metros lineales</t>
  </si>
  <si>
    <t>TTS</t>
  </si>
  <si>
    <t>Decenas de millar de pegatinas</t>
  </si>
  <si>
    <t>Unidad de conteo que define el número de palos multiples de 10000 (Pegatina: pieza delgada y a menudo cilíndrica de una sustancia)</t>
  </si>
  <si>
    <t>Tu</t>
  </si>
  <si>
    <t>Contenedor externo</t>
  </si>
  <si>
    <t>Tipo de caja de contención que sirve como contenedor de transporte externo, no especificado como equipo de transporte.</t>
  </si>
  <si>
    <t>TV</t>
  </si>
  <si>
    <t>Mil kilogramos</t>
  </si>
  <si>
    <t>Mil hojas</t>
  </si>
  <si>
    <t>U1</t>
  </si>
  <si>
    <t xml:space="preserve">Tratamiento </t>
  </si>
  <si>
    <t>Unidad de conteo que define el número de tratamientos (tratamiento: sujección a la acción de un agente químico, físico o biológico)</t>
  </si>
  <si>
    <t>U2</t>
  </si>
  <si>
    <t>Número de tabletas</t>
  </si>
  <si>
    <t>Unidad de conteo que define el número de tabletas</t>
  </si>
  <si>
    <t>UA</t>
  </si>
  <si>
    <t>Torr</t>
  </si>
  <si>
    <t>UB</t>
  </si>
  <si>
    <t xml:space="preserve">Linea de telecomunicaciones en servicio promedio </t>
  </si>
  <si>
    <t>Unida de conteo que define el número medio de líneas de servicio</t>
  </si>
  <si>
    <t>UC</t>
  </si>
  <si>
    <t xml:space="preserve">Puerto de telecomunicaciones </t>
  </si>
  <si>
    <t>Uindad de conteo que define el número de púertos de acceso a la red</t>
  </si>
  <si>
    <t>UD</t>
  </si>
  <si>
    <t>Décimo minuto</t>
  </si>
  <si>
    <t>UE</t>
  </si>
  <si>
    <t>Hora de décimo</t>
  </si>
  <si>
    <t>UF</t>
  </si>
  <si>
    <t>Uso por línea de telecomunicaciones promedio</t>
  </si>
  <si>
    <t>UH</t>
  </si>
  <si>
    <t>Diez mil yardas</t>
  </si>
  <si>
    <t>UM</t>
  </si>
  <si>
    <t>Millón de unidades</t>
  </si>
  <si>
    <t>UN</t>
  </si>
  <si>
    <t>Newton metro</t>
  </si>
  <si>
    <t>N·m</t>
  </si>
  <si>
    <t>VA</t>
  </si>
  <si>
    <t>Voltio-amperio por kilogramo</t>
  </si>
  <si>
    <t>V·A / kg</t>
  </si>
  <si>
    <t>VLT</t>
  </si>
  <si>
    <t>Voltio</t>
  </si>
  <si>
    <t>Es la unidad derivada del Sistema Internacional para el potencial eléctrico, la fuerza electromotriz y la tensión eléctrica.</t>
  </si>
  <si>
    <t>VP</t>
  </si>
  <si>
    <t xml:space="preserve">Volumen porcentual </t>
  </si>
  <si>
    <t xml:space="preserve">Unidad de medida de concentración, expresada tipícamente como el porcentaje de volumen de un soluto en una solución </t>
  </si>
  <si>
    <t>VS</t>
  </si>
  <si>
    <t>Visita</t>
  </si>
  <si>
    <t>W2</t>
  </si>
  <si>
    <t xml:space="preserve">Kilo húmedo </t>
  </si>
  <si>
    <t>Unidad de masa que define el número de kilogramos de un producto, incluido el contenido de agua del producto.</t>
  </si>
  <si>
    <t>W4</t>
  </si>
  <si>
    <t>Dos semanas</t>
  </si>
  <si>
    <t>WA</t>
  </si>
  <si>
    <t xml:space="preserve">Watt por kilogramo </t>
  </si>
  <si>
    <t>Unidad de potencia</t>
  </si>
  <si>
    <t>W/kg</t>
  </si>
  <si>
    <t>WB</t>
  </si>
  <si>
    <t>Libra húmeda</t>
  </si>
  <si>
    <t xml:space="preserve">Unidad de masa que define el número de libras de un material, incluyendo el contenido de agua del material </t>
  </si>
  <si>
    <t>WCD</t>
  </si>
  <si>
    <t>Cable</t>
  </si>
  <si>
    <t>Unidad de volumen utilizada para medir la madera. Un pie de tabla equivale a 1/2 de un pie cúbico.</t>
  </si>
  <si>
    <t>WE</t>
  </si>
  <si>
    <t xml:space="preserve">Tonelada húmeda </t>
  </si>
  <si>
    <t>Unidad de masa que define el número de toneladas de un material, incluyendo el contenido de agua del material.</t>
  </si>
  <si>
    <t>WEB</t>
  </si>
  <si>
    <t>Weber</t>
  </si>
  <si>
    <t xml:space="preserve">Es el flujo magnético que, al atravesar un circuito de una sola espira produce en la misma una fuerza electromotriz de 1 volt si se anula dicho flujo en un segundo por decaimiento uniforme. </t>
  </si>
  <si>
    <t>Wb</t>
  </si>
  <si>
    <t>WEE</t>
  </si>
  <si>
    <t>Semana</t>
  </si>
  <si>
    <t>Es el período de tiempo estándar utilizado para los ciclos de días de trabajo y de descanso en la mayoría de las partes del mundo.</t>
  </si>
  <si>
    <t>wk</t>
  </si>
  <si>
    <t>WG</t>
  </si>
  <si>
    <t>Galón de vino</t>
  </si>
  <si>
    <t>Unidad de volumen igual a 231 pulgadas cúbicas</t>
  </si>
  <si>
    <t>WH</t>
  </si>
  <si>
    <t>Rueda</t>
  </si>
  <si>
    <t>WHR</t>
  </si>
  <si>
    <t>Watt hora</t>
  </si>
  <si>
    <t>W·h</t>
  </si>
  <si>
    <t>WI</t>
  </si>
  <si>
    <t>Peso por pulgada cuadrada</t>
  </si>
  <si>
    <t>WM</t>
  </si>
  <si>
    <t xml:space="preserve">Mes de trabajo </t>
  </si>
  <si>
    <t>Unidad de tiempo que define el número de meses de trabajo.</t>
  </si>
  <si>
    <t>WR</t>
  </si>
  <si>
    <t>Envolver</t>
  </si>
  <si>
    <t>WSD</t>
  </si>
  <si>
    <t>Estándar</t>
  </si>
  <si>
    <t>Unidad de volumen de madera acabada igual a 165 pies cúbicos.</t>
  </si>
  <si>
    <t>std</t>
  </si>
  <si>
    <t>WTT</t>
  </si>
  <si>
    <t>Watt</t>
  </si>
  <si>
    <t xml:space="preserve">Es la potencia que da lugar a una producción de energía igual a 1 joule por segundo. </t>
  </si>
  <si>
    <t>W</t>
  </si>
  <si>
    <t>WW</t>
  </si>
  <si>
    <t>Mililitro de agua</t>
  </si>
  <si>
    <t>Unidad de volumen igual al número de mililitros de agua.</t>
  </si>
  <si>
    <t>X1</t>
  </si>
  <si>
    <t>Cadena de gunter</t>
  </si>
  <si>
    <t xml:space="preserve">Empleada para medir distancias, formada por 100 eslabones metálicos, equivalentes a una longitud total de 20.1168 metros (66 pies) que aún es ampliamente usada en los países anglosajones. </t>
  </si>
  <si>
    <t>ch (UK)</t>
  </si>
  <si>
    <t>X1A</t>
  </si>
  <si>
    <t>Tambor de acero</t>
  </si>
  <si>
    <t>X1B</t>
  </si>
  <si>
    <t>Tambor de aluminio</t>
  </si>
  <si>
    <t>X1D</t>
  </si>
  <si>
    <t>Tambor contrachapado</t>
  </si>
  <si>
    <t>X1F</t>
  </si>
  <si>
    <t>Contenedor flexible</t>
  </si>
  <si>
    <t>Contenedor de empaque de construcción flexible.</t>
  </si>
  <si>
    <t>X1G</t>
  </si>
  <si>
    <t>Tambor de fibra</t>
  </si>
  <si>
    <t>X1w</t>
  </si>
  <si>
    <t>Tambor de madera</t>
  </si>
  <si>
    <t>X2C</t>
  </si>
  <si>
    <t>Barril de madera</t>
  </si>
  <si>
    <t>X3A</t>
  </si>
  <si>
    <t>Bidón de acero</t>
  </si>
  <si>
    <t>X3H</t>
  </si>
  <si>
    <t>Bidón de plástico</t>
  </si>
  <si>
    <t>X43</t>
  </si>
  <si>
    <t>Bolsa de gran tamaño</t>
  </si>
  <si>
    <t>Bolsa de tela de plástico o de papel que tiene las dimensiones del pallet sobre el que está construido.</t>
  </si>
  <si>
    <t>X44</t>
  </si>
  <si>
    <t>Bolsa de plastico</t>
  </si>
  <si>
    <t>Un tipo de bolsa de plástico, normalmente utilizada para envolver piezas promocionales, publicaciones, muestras de productos y / o catálogos.</t>
  </si>
  <si>
    <t>X4A</t>
  </si>
  <si>
    <t>Caja de acero</t>
  </si>
  <si>
    <t>X4B</t>
  </si>
  <si>
    <t>Caja de aluminio</t>
  </si>
  <si>
    <t>X4C</t>
  </si>
  <si>
    <t>Caja de  madera natural</t>
  </si>
  <si>
    <t>X4D</t>
  </si>
  <si>
    <t>Caja de contrachapado</t>
  </si>
  <si>
    <t>X4F</t>
  </si>
  <si>
    <t>Caja de madera reconstituida</t>
  </si>
  <si>
    <t>X4G</t>
  </si>
  <si>
    <t>Caja de cartón</t>
  </si>
  <si>
    <t>X4H</t>
  </si>
  <si>
    <t>Caja de plástico</t>
  </si>
  <si>
    <t>X5H</t>
  </si>
  <si>
    <t>Bolsa de plástico tejido</t>
  </si>
  <si>
    <t>X5L</t>
  </si>
  <si>
    <t>Bolsa textil</t>
  </si>
  <si>
    <t>X5M</t>
  </si>
  <si>
    <t>Bolsa de papel</t>
  </si>
  <si>
    <t>X6H</t>
  </si>
  <si>
    <t>Recipiente de plástico, Contenedor compuesto.</t>
  </si>
  <si>
    <t>X6P</t>
  </si>
  <si>
    <t>Recipiente de vidrio, Contenedor compuesto.</t>
  </si>
  <si>
    <t>X7A</t>
  </si>
  <si>
    <t>Estuche para carro</t>
  </si>
  <si>
    <t>Tipo de contenedor portátil diseñado para almacenar equipo para el transporte en un automóvil.</t>
  </si>
  <si>
    <t>X7B</t>
  </si>
  <si>
    <t>Estuche de madera</t>
  </si>
  <si>
    <t>Un estuche de madera para retener sustancias o artículos.</t>
  </si>
  <si>
    <t>X8A</t>
  </si>
  <si>
    <t>Pallet de madera</t>
  </si>
  <si>
    <t>Plataforma o caja abierta de madera, en la que se conservan las mercancías para facilitar su manejo mecánico durante el transporte y almacenamiento.</t>
  </si>
  <si>
    <t>X8B</t>
  </si>
  <si>
    <t>Cajón de madera</t>
  </si>
  <si>
    <t>Un contenedor de madera, en el que se conservan las mercancías para facilitar su manipulación mecánica durante el transporte y almacenamiento.</t>
  </si>
  <si>
    <t>X8C</t>
  </si>
  <si>
    <t>Madera flejada</t>
  </si>
  <si>
    <t>Piezas sueltas o sin contenedor de madera atadas o envueltas.</t>
  </si>
  <si>
    <t>XAA</t>
  </si>
  <si>
    <t>Contenedor intermedio  para gráneles de plástico rígido</t>
  </si>
  <si>
    <t>XAB</t>
  </si>
  <si>
    <t>Contenedor de fibra</t>
  </si>
  <si>
    <t>Recipiente de contención de fibra, utilizado para retener sustancias o artículos.</t>
  </si>
  <si>
    <t>XAC</t>
  </si>
  <si>
    <t>Contenedor de papel</t>
  </si>
  <si>
    <t>Recipiente de contención de papel, para retener sustancias o artículos.</t>
  </si>
  <si>
    <t>XAD</t>
  </si>
  <si>
    <t>Contenedor de madera</t>
  </si>
  <si>
    <t>Recipiente de contención de madera, para retener sustancias o artículos.</t>
  </si>
  <si>
    <t>XAE</t>
  </si>
  <si>
    <t>Aerosol</t>
  </si>
  <si>
    <t>Una unidad de cuenta que define el número de Aerosoles</t>
  </si>
  <si>
    <t>XAF</t>
  </si>
  <si>
    <t>Pallet modular con collares,  80cms * 60cms</t>
  </si>
  <si>
    <t>Pallet de tamaño estándar con dimensiones de 80 centímetros por 60 centímetros (cms).</t>
  </si>
  <si>
    <t>XAG</t>
  </si>
  <si>
    <t>Pallet o empaquetado</t>
  </si>
  <si>
    <t>La carga del pallet se asegura con una película de plástico transparente envuelta alrededor y luego encogido firmemente.</t>
  </si>
  <si>
    <t>XAH</t>
  </si>
  <si>
    <t>Pallet, 100cms X 110cms</t>
  </si>
  <si>
    <t>Pallet tamaño estándar con dimensiones de 100 centímetros por 110 centímetros (cms).</t>
  </si>
  <si>
    <t>XAI</t>
  </si>
  <si>
    <t>Contenedor tipo concha</t>
  </si>
  <si>
    <t>XAJ</t>
  </si>
  <si>
    <t>Cono</t>
  </si>
  <si>
    <t>Contenedor utilizado en el transporte de material lineal como el hilo.</t>
  </si>
  <si>
    <t>XAL</t>
  </si>
  <si>
    <t>Esféra</t>
  </si>
  <si>
    <t>Recipiente de contención esférico para retener sustancias o artículos.</t>
  </si>
  <si>
    <t>XAM</t>
  </si>
  <si>
    <t>Ampolleta no protegida</t>
  </si>
  <si>
    <t>XAP</t>
  </si>
  <si>
    <t>Ampolleta protegida</t>
  </si>
  <si>
    <t>XAT</t>
  </si>
  <si>
    <t>Atomizador</t>
  </si>
  <si>
    <t>XAV</t>
  </si>
  <si>
    <t>Cápsula</t>
  </si>
  <si>
    <t>XB4</t>
  </si>
  <si>
    <t>Cinturón</t>
  </si>
  <si>
    <t>Banda utiliza para retener varios artículos juntos.</t>
  </si>
  <si>
    <t>XBA</t>
  </si>
  <si>
    <t>Barril</t>
  </si>
  <si>
    <t>XBB</t>
  </si>
  <si>
    <t>Bobina</t>
  </si>
  <si>
    <t>XBC</t>
  </si>
  <si>
    <t>Cajón para botellas / Estante para botellas</t>
  </si>
  <si>
    <t>XBD</t>
  </si>
  <si>
    <t>Tablero</t>
  </si>
  <si>
    <t>XBE</t>
  </si>
  <si>
    <t>Flejado</t>
  </si>
  <si>
    <t>XBF</t>
  </si>
  <si>
    <t>Globo no protegido</t>
  </si>
  <si>
    <t>XBG</t>
  </si>
  <si>
    <t>Bolso</t>
  </si>
  <si>
    <t>Recipiente de material flexible con tapa abierta o cerrada.</t>
  </si>
  <si>
    <t>XBH</t>
  </si>
  <si>
    <t>Manojo</t>
  </si>
  <si>
    <t>XBI</t>
  </si>
  <si>
    <t>Compartimiento</t>
  </si>
  <si>
    <t>XBJ</t>
  </si>
  <si>
    <t>Cubeta</t>
  </si>
  <si>
    <t>XBK</t>
  </si>
  <si>
    <t>Cesta</t>
  </si>
  <si>
    <t>XBL</t>
  </si>
  <si>
    <t>Paca comprimida</t>
  </si>
  <si>
    <t>XBM</t>
  </si>
  <si>
    <t>Cuenco</t>
  </si>
  <si>
    <t>XBN</t>
  </si>
  <si>
    <t>Paca no comprimida</t>
  </si>
  <si>
    <t>XBO</t>
  </si>
  <si>
    <t>Botella no-protegida y cilíndrica</t>
  </si>
  <si>
    <t>Recipiente de forma cilíndrica de cuello estrecho sin material de empaque protector externo.</t>
  </si>
  <si>
    <t>XBP</t>
  </si>
  <si>
    <t>Globo protegido</t>
  </si>
  <si>
    <t>XBQ</t>
  </si>
  <si>
    <t>Botella cilíndrica protegida</t>
  </si>
  <si>
    <t>Recipiente de forma cilíndrica de cuello estrecho con material de empaque protector externo.</t>
  </si>
  <si>
    <t>XBR</t>
  </si>
  <si>
    <t>Barra</t>
  </si>
  <si>
    <t>XBS</t>
  </si>
  <si>
    <t>Botella, no-protegida en forma de bulbo</t>
  </si>
  <si>
    <t>Recipiente en forma de bulbo de cuello estrecho sin material de empaque protector externo.</t>
  </si>
  <si>
    <t>XBT</t>
  </si>
  <si>
    <t>Rollo de tela</t>
  </si>
  <si>
    <t>XBU</t>
  </si>
  <si>
    <t>Butt</t>
  </si>
  <si>
    <t>Barril de 1/2 tonel</t>
  </si>
  <si>
    <t>XBV</t>
  </si>
  <si>
    <t>Botella de bulbo protegido</t>
  </si>
  <si>
    <t>Recipiente en forma de bulbo de cuello estrecho con material de empaque protector externo.</t>
  </si>
  <si>
    <t>XBW</t>
  </si>
  <si>
    <t>Caja para líquidos</t>
  </si>
  <si>
    <t>XBX</t>
  </si>
  <si>
    <t>Caja</t>
  </si>
  <si>
    <t>XBY</t>
  </si>
  <si>
    <t>Tablero, con fleje/ agrupados/ armados</t>
  </si>
  <si>
    <t>XBZ</t>
  </si>
  <si>
    <t>Barras, con fleje/ agrupados/ armados</t>
  </si>
  <si>
    <t>XCA</t>
  </si>
  <si>
    <t>Lata rectangular</t>
  </si>
  <si>
    <t>XCB</t>
  </si>
  <si>
    <t>Cajón para cerveza</t>
  </si>
  <si>
    <t>XCC</t>
  </si>
  <si>
    <t>Mantequera</t>
  </si>
  <si>
    <t>XCD</t>
  </si>
  <si>
    <t>Lata con mango y boquilla</t>
  </si>
  <si>
    <t>XCE</t>
  </si>
  <si>
    <t>Cesto tejido</t>
  </si>
  <si>
    <t>XCF</t>
  </si>
  <si>
    <t>Cofre</t>
  </si>
  <si>
    <t>XCG</t>
  </si>
  <si>
    <t>Contenedor tipo Jaula</t>
  </si>
  <si>
    <t>XCH</t>
  </si>
  <si>
    <t>Cajonera</t>
  </si>
  <si>
    <t>XCI</t>
  </si>
  <si>
    <t>Frasco</t>
  </si>
  <si>
    <t>XCJ</t>
  </si>
  <si>
    <t>Ataúd</t>
  </si>
  <si>
    <t>XCK</t>
  </si>
  <si>
    <t>Barrica</t>
  </si>
  <si>
    <t>XCL</t>
  </si>
  <si>
    <t>Espiral</t>
  </si>
  <si>
    <t>XCM</t>
  </si>
  <si>
    <t>Paquete de tarjetas</t>
  </si>
  <si>
    <t>Paquete plano normalmente hecho de cartón desde / hacia el cual el producto es a menudo colgado o unido.</t>
  </si>
  <si>
    <t>XCN</t>
  </si>
  <si>
    <t>Contenedor, no especificado como equipo de transporte</t>
  </si>
  <si>
    <t>XCO</t>
  </si>
  <si>
    <t>Garrafón no protegido</t>
  </si>
  <si>
    <t>XCP</t>
  </si>
  <si>
    <t>Garrafón protegido</t>
  </si>
  <si>
    <t>XCQ</t>
  </si>
  <si>
    <t>Cartucho</t>
  </si>
  <si>
    <t>Paquete que contiene una carga tal como un explosivo propulsor para armas de fuego o tóner de tinta para una impresora.</t>
  </si>
  <si>
    <t>XCR</t>
  </si>
  <si>
    <t>Cajón</t>
  </si>
  <si>
    <t>XCS</t>
  </si>
  <si>
    <t>Estuche</t>
  </si>
  <si>
    <t>XCT</t>
  </si>
  <si>
    <t>Cartón</t>
  </si>
  <si>
    <t>XCU</t>
  </si>
  <si>
    <t>Vaso</t>
  </si>
  <si>
    <t>XCV</t>
  </si>
  <si>
    <t>Cubierta</t>
  </si>
  <si>
    <t>XCW</t>
  </si>
  <si>
    <t>Jaula estilo rodillo</t>
  </si>
  <si>
    <t>XCX</t>
  </si>
  <si>
    <t>Lata cilíndrica</t>
  </si>
  <si>
    <t>XCY</t>
  </si>
  <si>
    <t>Cilindro</t>
  </si>
  <si>
    <t>XCZ</t>
  </si>
  <si>
    <t>Lona</t>
  </si>
  <si>
    <t>XDA</t>
  </si>
  <si>
    <t>Cajón multicapa de plástico</t>
  </si>
  <si>
    <t>XDB</t>
  </si>
  <si>
    <t>Cajón de varias capas de madera</t>
  </si>
  <si>
    <t>XDC</t>
  </si>
  <si>
    <t>Cajón multicapa de cartón</t>
  </si>
  <si>
    <t>XDG</t>
  </si>
  <si>
    <t>Jaula, Según la clasificación de la compañía (Commonwealth Handling Equipment Pool (CHEP))</t>
  </si>
  <si>
    <t>XDH</t>
  </si>
  <si>
    <t>Caja, Según la clasificación de la compañía (CHEP), Eurobox</t>
  </si>
  <si>
    <t>Caja montada sobre una base de pallet Según la clasificación de la compañía (CHEP).</t>
  </si>
  <si>
    <t>XDI</t>
  </si>
  <si>
    <t>Tambor de hierro</t>
  </si>
  <si>
    <t>XDJ</t>
  </si>
  <si>
    <t>damajuana o garrafa, no protegido</t>
  </si>
  <si>
    <t>XDK</t>
  </si>
  <si>
    <t>Cajón a granel, cartón</t>
  </si>
  <si>
    <t>XDL</t>
  </si>
  <si>
    <t>Cajas de plástico</t>
  </si>
  <si>
    <t>XDM</t>
  </si>
  <si>
    <t>Cajones a granel de madera</t>
  </si>
  <si>
    <t>XDN</t>
  </si>
  <si>
    <t>Dispensador</t>
  </si>
  <si>
    <t>XDP</t>
  </si>
  <si>
    <t>damajuana o garrafa, protegido</t>
  </si>
  <si>
    <t>XDR</t>
  </si>
  <si>
    <t>Tambor</t>
  </si>
  <si>
    <t>XDS</t>
  </si>
  <si>
    <t>Bandeja de una capa sin cubierta y de plástico</t>
  </si>
  <si>
    <t>XDT</t>
  </si>
  <si>
    <t>Bandeja de una capa sin cubierta y de madera</t>
  </si>
  <si>
    <t>XDU</t>
  </si>
  <si>
    <t>Bandeja de una capa sin cubierta y  poliestireno</t>
  </si>
  <si>
    <t>XDV</t>
  </si>
  <si>
    <t>Bandeja de una capa sin cubierta y de cartón</t>
  </si>
  <si>
    <t>XDW</t>
  </si>
  <si>
    <t>Bandeja de dos capas sin tapa y con bandeja de plástico</t>
  </si>
  <si>
    <t>XDX</t>
  </si>
  <si>
    <t>Bandeja de dos capas sin cubierta y de madera</t>
  </si>
  <si>
    <t>XDY</t>
  </si>
  <si>
    <t>Bandeja de dos capas sin cubierta y de cartón</t>
  </si>
  <si>
    <t>XEC</t>
  </si>
  <si>
    <t>Bolsa de plástico</t>
  </si>
  <si>
    <t>XED</t>
  </si>
  <si>
    <t>Estuche, con pallet de base</t>
  </si>
  <si>
    <t>XEE</t>
  </si>
  <si>
    <t>Estuche, con pallet base de madera</t>
  </si>
  <si>
    <t>XEF</t>
  </si>
  <si>
    <t>Estuche, con pallet base de cartón</t>
  </si>
  <si>
    <t>XEG</t>
  </si>
  <si>
    <t>Estuche, con pallet base de plástico</t>
  </si>
  <si>
    <t>XEH</t>
  </si>
  <si>
    <t>Estuche, con pallet base de metal</t>
  </si>
  <si>
    <t>XEI</t>
  </si>
  <si>
    <t>Estuche isotérmico</t>
  </si>
  <si>
    <t>XEN</t>
  </si>
  <si>
    <t>Sobre</t>
  </si>
  <si>
    <t>XFB</t>
  </si>
  <si>
    <t>Bolsa flexible</t>
  </si>
  <si>
    <t>Bolsa de contención flexible hecha de plástico, usado típicamente para el transporte de mercancías no peligrosas a granel, que usan contenedores de transporte de tamaño estándar.</t>
  </si>
  <si>
    <t>XFC</t>
  </si>
  <si>
    <t>Cajón para fruta</t>
  </si>
  <si>
    <t>XFD</t>
  </si>
  <si>
    <t>Cajón enmarcado</t>
  </si>
  <si>
    <t>XFE</t>
  </si>
  <si>
    <t>Tanque flexible</t>
  </si>
  <si>
    <t>Contenedor flexible de plástico, usado típicamente para el transporte de cargas no peligrosas a granel usando contenedores de transporte de tamaño estándar.</t>
  </si>
  <si>
    <t>XFI</t>
  </si>
  <si>
    <t>Firkin</t>
  </si>
  <si>
    <t>Barril de 41 litros</t>
  </si>
  <si>
    <t>XFL</t>
  </si>
  <si>
    <t>Matraz</t>
  </si>
  <si>
    <t>XFO</t>
  </si>
  <si>
    <t>Cajón para zapatos</t>
  </si>
  <si>
    <t>XFP</t>
  </si>
  <si>
    <t>Caja auxiliar para película fotográfica</t>
  </si>
  <si>
    <t>XFR</t>
  </si>
  <si>
    <t>Marco</t>
  </si>
  <si>
    <t>XFT</t>
  </si>
  <si>
    <t>Contenedor para alimentos</t>
  </si>
  <si>
    <t>XFW</t>
  </si>
  <si>
    <t>Carro de cama plana</t>
  </si>
  <si>
    <t>Módulo con ruedas en el que las bandejas u otros artículos de forma regular se empacan para fines de transporte.</t>
  </si>
  <si>
    <t>XFX</t>
  </si>
  <si>
    <t>Bolsa flexible tipo contenedor</t>
  </si>
  <si>
    <t>XGB</t>
  </si>
  <si>
    <t>Botella para gas</t>
  </si>
  <si>
    <t>Cilindro metálico de cuello estrecho para la retención de gas licuado o comprimido.</t>
  </si>
  <si>
    <t>XGI</t>
  </si>
  <si>
    <t>XGL</t>
  </si>
  <si>
    <t>Contenedor tipo galón</t>
  </si>
  <si>
    <t>Contenedor con una capacidad de un galón.</t>
  </si>
  <si>
    <t>XGR</t>
  </si>
  <si>
    <t>Recipiente de vidrio</t>
  </si>
  <si>
    <t>Recipiente de contención de vidrio para retener sustancias o artículos.</t>
  </si>
  <si>
    <t>XGU</t>
  </si>
  <si>
    <t>Bandeja contenedor para apilar horizontalmente objetos planos</t>
  </si>
  <si>
    <t>Bandeja para contiene objetos planos apilados uno encima del otro.</t>
  </si>
  <si>
    <t>XGY</t>
  </si>
  <si>
    <t>Costal de Yute</t>
  </si>
  <si>
    <t>Hecho de yute, usado para transportar mercancías gruesas, tales como granos, patatas, y otros productos agrícolas.</t>
  </si>
  <si>
    <t>XGZ</t>
  </si>
  <si>
    <t>Vigas con correas o agrupadas</t>
  </si>
  <si>
    <t>XHA</t>
  </si>
  <si>
    <t>Cesta con mango y de plástico</t>
  </si>
  <si>
    <t>XHB</t>
  </si>
  <si>
    <t>Cesta con mango y de madera</t>
  </si>
  <si>
    <t>XHC</t>
  </si>
  <si>
    <t>Cesta  con asa y de  cartón</t>
  </si>
  <si>
    <t>XHG</t>
  </si>
  <si>
    <t>Hogshead</t>
  </si>
  <si>
    <t>Barril de 1/4 de tonel</t>
  </si>
  <si>
    <t>XHN</t>
  </si>
  <si>
    <t>Gancho</t>
  </si>
  <si>
    <t>Artefacto, cuya forma con un gancho en la parte superior, tiene el propósito de colgar artículos de un carril.</t>
  </si>
  <si>
    <t>XHR</t>
  </si>
  <si>
    <t>Cesto</t>
  </si>
  <si>
    <t>XIA</t>
  </si>
  <si>
    <t>Paquete con pantalla y de madera</t>
  </si>
  <si>
    <t>XIB</t>
  </si>
  <si>
    <t>Paquete  con pantalla y de cartón</t>
  </si>
  <si>
    <t>XIC</t>
  </si>
  <si>
    <t>Paquete con pantalla y de plástico</t>
  </si>
  <si>
    <t>XID</t>
  </si>
  <si>
    <t>Paquete con pantalla y de metal</t>
  </si>
  <si>
    <t>XIE</t>
  </si>
  <si>
    <t>Paquete de mostrador.</t>
  </si>
  <si>
    <t>XIF</t>
  </si>
  <si>
    <t>Envase para alimentos</t>
  </si>
  <si>
    <t>Envase flexible tubular o de piel, posiblemente transparente, a menudo utilizado para contener alimentos (por ejemplo salami).</t>
  </si>
  <si>
    <t>XIG</t>
  </si>
  <si>
    <t>Paquete envuelto en papel</t>
  </si>
  <si>
    <t>XIH</t>
  </si>
  <si>
    <t>Tambor de plástico</t>
  </si>
  <si>
    <t>XIK</t>
  </si>
  <si>
    <t>Paquete de cartón con los agujeros para botellas</t>
  </si>
  <si>
    <t>Material de empaque realizado en cartón que facilita la separación de botellas individuales de vidrio o plástico.</t>
  </si>
  <si>
    <t>XIL</t>
  </si>
  <si>
    <t>Bandeja rígida con tapa y apilable (CEN TS 14482: 2002)</t>
  </si>
  <si>
    <t>Bandeja rígida apilable empotrada compatible con CEN TS 14482: 2002.</t>
  </si>
  <si>
    <t>XIN</t>
  </si>
  <si>
    <t>Lingote</t>
  </si>
  <si>
    <t>XIZ</t>
  </si>
  <si>
    <t>Lingotes  con correas/ agrupados</t>
  </si>
  <si>
    <t>XJB</t>
  </si>
  <si>
    <t>Bolsa jumbo</t>
  </si>
  <si>
    <t>Bolsa de contención flexible, ampliamente utilizada para almacenamiento, transporte y manipulación de materiales en polvo, escamas o granulares. Típicamente construido a partir de tejido de polipropileno (PP) tejido en forma de bolsas cúbicas.</t>
  </si>
  <si>
    <t>XJC</t>
  </si>
  <si>
    <t>Bidón rectangular</t>
  </si>
  <si>
    <t>XJG</t>
  </si>
  <si>
    <t>Jarra</t>
  </si>
  <si>
    <t>XJR</t>
  </si>
  <si>
    <t>Tarro</t>
  </si>
  <si>
    <t>XJT</t>
  </si>
  <si>
    <t>Bolsa de yute</t>
  </si>
  <si>
    <t>XJY</t>
  </si>
  <si>
    <t>Bidón, cilíndrico</t>
  </si>
  <si>
    <t>XKG</t>
  </si>
  <si>
    <t>Barrilete</t>
  </si>
  <si>
    <t>XKI</t>
  </si>
  <si>
    <t>Kit (Conjunto de piezas)</t>
  </si>
  <si>
    <t>Conjunto de artículos o implementos utilizados para un propósito específico.</t>
  </si>
  <si>
    <t>XLE</t>
  </si>
  <si>
    <t>Valijas</t>
  </si>
  <si>
    <t>Colección de bolsas, cajas y / o contenedores que contienen objetos personales para un viaje.</t>
  </si>
  <si>
    <t>XLG</t>
  </si>
  <si>
    <t>Bitacora</t>
  </si>
  <si>
    <t>XLT</t>
  </si>
  <si>
    <t>Lote</t>
  </si>
  <si>
    <t>XLU</t>
  </si>
  <si>
    <t>Caja de arrastre</t>
  </si>
  <si>
    <t>Caja de madera para el transporte y almacenamiento de frutas y verduras.</t>
  </si>
  <si>
    <t>XLV</t>
  </si>
  <si>
    <t>Contenedor pequeño</t>
  </si>
  <si>
    <t>Contenedor de madera o metal, usado para empacar artículos de uso doméstico y personales.</t>
  </si>
  <si>
    <t>XLZ</t>
  </si>
  <si>
    <t>Registros  con fleje/ agrupados/ armados</t>
  </si>
  <si>
    <t>XMA</t>
  </si>
  <si>
    <t>Cajón metálico</t>
  </si>
  <si>
    <t>Caja de contención hecha de metal para retener sustancias o artículos.</t>
  </si>
  <si>
    <t>XMB</t>
  </si>
  <si>
    <t>Múltiplo de bolsas</t>
  </si>
  <si>
    <t>XMC</t>
  </si>
  <si>
    <t>Cajón para leche</t>
  </si>
  <si>
    <t>XME</t>
  </si>
  <si>
    <t>Contenedor de metal</t>
  </si>
  <si>
    <t>Tipo de caja de contención hecha de metal para retener sustancias o artículos, no especificado de otro modo como equipo de transporte.</t>
  </si>
  <si>
    <t>XMR</t>
  </si>
  <si>
    <t>Recipiente de metal</t>
  </si>
  <si>
    <t>Recipiente de contención de metal para retener sustancias o artículos.</t>
  </si>
  <si>
    <t>XMS</t>
  </si>
  <si>
    <t>Saco milti-pared</t>
  </si>
  <si>
    <t>XMT</t>
  </si>
  <si>
    <t>Tapete</t>
  </si>
  <si>
    <t>XMW</t>
  </si>
  <si>
    <t>Contenedor envuelto en plástico</t>
  </si>
  <si>
    <t>Recipiente de contención envuelto en plástico para retener sustancias o artículos.</t>
  </si>
  <si>
    <t>XMX</t>
  </si>
  <si>
    <t>Caja pequeña de cerillos</t>
  </si>
  <si>
    <t>XNA</t>
  </si>
  <si>
    <t>No disponible</t>
  </si>
  <si>
    <t>XNE</t>
  </si>
  <si>
    <t>Sin empaque o no empaquetado</t>
  </si>
  <si>
    <t>XNF</t>
  </si>
  <si>
    <t>Sin empaque o no empaquetado, unidad simple</t>
  </si>
  <si>
    <t>XNG</t>
  </si>
  <si>
    <t>Sin empaque o no empaquetado, unidades múltiples</t>
  </si>
  <si>
    <t>XNS</t>
  </si>
  <si>
    <t>Caja nido</t>
  </si>
  <si>
    <t>XNT</t>
  </si>
  <si>
    <t>Red</t>
  </si>
  <si>
    <t>XNU</t>
  </si>
  <si>
    <t>Red de plástico con tubo</t>
  </si>
  <si>
    <t>XNV</t>
  </si>
  <si>
    <t>Red textil con tubo</t>
  </si>
  <si>
    <t>XOA</t>
  </si>
  <si>
    <t>Pallet, Según la clasificación de la compañía (Commonwealth Handling Equipment Pool (CHEP) 40 cm x 60 cm</t>
  </si>
  <si>
    <t>Pallet de dimensiones 40 centímetros x 60 centímetros.</t>
  </si>
  <si>
    <t>XOB</t>
  </si>
  <si>
    <t>Pallet, Según la clasificación de la compañía (Commonwealth Handling Equipment Pool (CHEP) 80 cm x 120 cm</t>
  </si>
  <si>
    <t>Pallet de dimensiones 80 centímetros x 120 centímetros.</t>
  </si>
  <si>
    <t>XOC</t>
  </si>
  <si>
    <t>Pallet, Según la clasificación de la compañía (Commonwealth Handling Equipment Pool (CHEP) 100 cm x 120 cm</t>
  </si>
  <si>
    <t>Pallet de dimensiones 100 centímetros x 120 centímetros.</t>
  </si>
  <si>
    <t>XOD</t>
  </si>
  <si>
    <t>Pallet, AS 4068-1993</t>
  </si>
  <si>
    <t>Pallet con  estándar australiano de dimensiones 115.5 centímetros x 116.5 centímetros.</t>
  </si>
  <si>
    <t>XOE</t>
  </si>
  <si>
    <t>Pallet, ISO T11</t>
  </si>
  <si>
    <t>Pallet con estándar ISO de dimensiones 110 centímetros x 110 centímetros, prevalente en la región Asia-Pacífico.</t>
  </si>
  <si>
    <t>XOF</t>
  </si>
  <si>
    <t>Plataforma, peso o dimensión no especificada</t>
  </si>
  <si>
    <t>Plataforma de carga equivalente del Pallet de dimensiones desconocidas o peso desconocido.</t>
  </si>
  <si>
    <t>XOK</t>
  </si>
  <si>
    <t>Bloque</t>
  </si>
  <si>
    <t>Una pieza sólida de una sustancia dura, tal como granito, que tiene uno o más lados planos.</t>
  </si>
  <si>
    <t>XOT</t>
  </si>
  <si>
    <t>Octabin</t>
  </si>
  <si>
    <t>Envase estándar de cartón de grandes dimensiones para almacenar por ejemplo verduras, gránulos de plástico u otros productos secos.</t>
  </si>
  <si>
    <t>XP2</t>
  </si>
  <si>
    <t>Charola</t>
  </si>
  <si>
    <t>Recipiente ancho y abierto, usualmente de metal.</t>
  </si>
  <si>
    <t>XPA</t>
  </si>
  <si>
    <t>Cajetilla</t>
  </si>
  <si>
    <t>Paquete pequeño.</t>
  </si>
  <si>
    <t>XPB</t>
  </si>
  <si>
    <t>Pallet, Caja combinada y abierta con caja y pallet.</t>
  </si>
  <si>
    <t>XPC</t>
  </si>
  <si>
    <t>Paquete postal</t>
  </si>
  <si>
    <t>XPD</t>
  </si>
  <si>
    <t>Pallet modular con collares (80cms * 100cms)</t>
  </si>
  <si>
    <t>Pallet tamaño estándar de dimensiones 80 centímetros por 100 centímetros (cms).</t>
  </si>
  <si>
    <t>XPE</t>
  </si>
  <si>
    <t>Pallet modular con collares (80cms * 120cms)</t>
  </si>
  <si>
    <t>Pallet tamaño estándar de dimensiones 80 centímetros por 120 centímetros (cms).</t>
  </si>
  <si>
    <t>XPF</t>
  </si>
  <si>
    <t>Corral</t>
  </si>
  <si>
    <t>Pequeño recinto abierto para retener animales.</t>
  </si>
  <si>
    <t>XPG</t>
  </si>
  <si>
    <t>Placa</t>
  </si>
  <si>
    <t>XPH</t>
  </si>
  <si>
    <t>Cantaro</t>
  </si>
  <si>
    <t>XPI</t>
  </si>
  <si>
    <t>Pleca</t>
  </si>
  <si>
    <t>XPJ</t>
  </si>
  <si>
    <t>Canastilla</t>
  </si>
  <si>
    <t>XPK</t>
  </si>
  <si>
    <t>Paquete</t>
  </si>
  <si>
    <t>Unidad de empaque estándar.</t>
  </si>
  <si>
    <t>XPL</t>
  </si>
  <si>
    <t>Balde</t>
  </si>
  <si>
    <t>XPN</t>
  </si>
  <si>
    <t>Tablón</t>
  </si>
  <si>
    <t>XPO</t>
  </si>
  <si>
    <t>Bolsa pequeña</t>
  </si>
  <si>
    <t>XPR</t>
  </si>
  <si>
    <t>Contenedor de plástico</t>
  </si>
  <si>
    <t>Recipiente de contención de plástico para retener sustancias o artículos.</t>
  </si>
  <si>
    <t>XPT</t>
  </si>
  <si>
    <t>Maceta</t>
  </si>
  <si>
    <t>XPU</t>
  </si>
  <si>
    <t>Cacerola</t>
  </si>
  <si>
    <t>XPV</t>
  </si>
  <si>
    <t>Tubos, con fleje/ agrupados/ armados</t>
  </si>
  <si>
    <t>XPX</t>
  </si>
  <si>
    <t>Pallet</t>
  </si>
  <si>
    <t>Plataforma o caja abierta, generalmente de madera, en la que se conservan las mercancías para facilitar el manejo mecánico durante el transporte y almacenamiento.</t>
  </si>
  <si>
    <t>XPY</t>
  </si>
  <si>
    <t>Placas con fleje/ agrupados/ armados</t>
  </si>
  <si>
    <t>XPZ</t>
  </si>
  <si>
    <t>Tablones con fleje/ agrupados/ armados</t>
  </si>
  <si>
    <t>XQA</t>
  </si>
  <si>
    <t>Tambor de acero con cabeza no desmontable</t>
  </si>
  <si>
    <t>XQB</t>
  </si>
  <si>
    <t>Tambor de  acero con cabeza extraíble</t>
  </si>
  <si>
    <t>XQC</t>
  </si>
  <si>
    <t>Tambor de aluminio con cabeza no extraíble</t>
  </si>
  <si>
    <t>XQD</t>
  </si>
  <si>
    <t>Tambor de aluminio con cabeza extraíble</t>
  </si>
  <si>
    <t>XQF</t>
  </si>
  <si>
    <t>Tambor, plástico con cabeza no desmontable</t>
  </si>
  <si>
    <t>XQG</t>
  </si>
  <si>
    <t>Tambor, plástico, cabeza extraíble</t>
  </si>
  <si>
    <t>XQH</t>
  </si>
  <si>
    <t>Barril de madera con tapón</t>
  </si>
  <si>
    <t>XQJ</t>
  </si>
  <si>
    <t>Barril de madera con cabeza desprendible</t>
  </si>
  <si>
    <t>XQK</t>
  </si>
  <si>
    <t>Bidón de acero con cabeza no desmontable</t>
  </si>
  <si>
    <t>XQL</t>
  </si>
  <si>
    <t>Bidón de acero con cabeza desmontable</t>
  </si>
  <si>
    <t>XQM</t>
  </si>
  <si>
    <t>Bidón de plástico con cabeza no desmontable</t>
  </si>
  <si>
    <t>XQN</t>
  </si>
  <si>
    <t>Bidón de plástico con cabeza extraíble</t>
  </si>
  <si>
    <t>XQP</t>
  </si>
  <si>
    <t>Caja de madera natural estándar</t>
  </si>
  <si>
    <t>XQQ</t>
  </si>
  <si>
    <t>Caja de madera natural con muros a prueba de filtraciones</t>
  </si>
  <si>
    <t>XQR</t>
  </si>
  <si>
    <t>Caja de plástico expandida</t>
  </si>
  <si>
    <t>XQS</t>
  </si>
  <si>
    <t>Caja de plástico sólida</t>
  </si>
  <si>
    <t>XRD</t>
  </si>
  <si>
    <t>Rod</t>
  </si>
  <si>
    <t>XRG</t>
  </si>
  <si>
    <t>Anillo</t>
  </si>
  <si>
    <t>XRJ</t>
  </si>
  <si>
    <t>Estante, Perchero para ropa</t>
  </si>
  <si>
    <t>XRK</t>
  </si>
  <si>
    <t>Estante</t>
  </si>
  <si>
    <t>XRL</t>
  </si>
  <si>
    <t>Carrete</t>
  </si>
  <si>
    <t>Dispositivo giratorio cilíndrico con un reborde en cada extremo en el que se enrollan los materiales.</t>
  </si>
  <si>
    <t>XRO</t>
  </si>
  <si>
    <t>Rollo</t>
  </si>
  <si>
    <t>XRT</t>
  </si>
  <si>
    <t>Red Roja</t>
  </si>
  <si>
    <t>Material de confinamiento hecho de redes de malla roja para retener artículos (por ejemplo árboles).</t>
  </si>
  <si>
    <t>XRZ</t>
  </si>
  <si>
    <t>Varillas  con fleje/ agrupados/ armados</t>
  </si>
  <si>
    <t>XSA</t>
  </si>
  <si>
    <t>Saco</t>
  </si>
  <si>
    <t>XSB</t>
  </si>
  <si>
    <t>Losa</t>
  </si>
  <si>
    <t>XSC</t>
  </si>
  <si>
    <t>Cajón poco profundo</t>
  </si>
  <si>
    <t>XSD</t>
  </si>
  <si>
    <t>Huso</t>
  </si>
  <si>
    <t>XSE</t>
  </si>
  <si>
    <t>Baúl</t>
  </si>
  <si>
    <t>XSH</t>
  </si>
  <si>
    <t>Bolsa pequeña hermética</t>
  </si>
  <si>
    <t>XSI</t>
  </si>
  <si>
    <t>Patín</t>
  </si>
  <si>
    <t>Una plataforma o plataforma móvil baja para facilitar el manejo y transporte de mercancías.</t>
  </si>
  <si>
    <t>XSK</t>
  </si>
  <si>
    <t>Carcasa esqueleto</t>
  </si>
  <si>
    <t>XSL</t>
  </si>
  <si>
    <t>Hoja de deslizamiento</t>
  </si>
  <si>
    <t>Láminas de plástico duro se utilizan principalmente como la base sobre la cual apilan mercancías para optimizar el espacio dentro de un contenedor. Puede utilizarse como alternativa a un embalaje paletizado.</t>
  </si>
  <si>
    <t>XSM</t>
  </si>
  <si>
    <t>Hoja de metal</t>
  </si>
  <si>
    <t>XSO</t>
  </si>
  <si>
    <t>Carrete pequeño</t>
  </si>
  <si>
    <t>Contenedor de empaque utilizado en el transporte de artículos tales como alambre, cable, cinta e hilo.</t>
  </si>
  <si>
    <t>XSP</t>
  </si>
  <si>
    <t>Hoja de empaque de plástico</t>
  </si>
  <si>
    <t>XSS</t>
  </si>
  <si>
    <t>Cajón de acero</t>
  </si>
  <si>
    <t>XSU</t>
  </si>
  <si>
    <t>Maleta</t>
  </si>
  <si>
    <t>XSV</t>
  </si>
  <si>
    <t>Sobre de acero</t>
  </si>
  <si>
    <t>XSW</t>
  </si>
  <si>
    <t>Envoltorio</t>
  </si>
  <si>
    <t>Mercancías retenidas en una película de plástico transparente que ha sido envuelta alrededor y luego encogido fuertemente a las mercancías.</t>
  </si>
  <si>
    <t>XSY</t>
  </si>
  <si>
    <t>Manga</t>
  </si>
  <si>
    <t>XSZ</t>
  </si>
  <si>
    <t>Hojas  con fleje/ agrupados/ armados</t>
  </si>
  <si>
    <t>XT1</t>
  </si>
  <si>
    <t>Tableta</t>
  </si>
  <si>
    <t>Artículo suelto o sin empaque en forma de barra, bloque o pieza.</t>
  </si>
  <si>
    <t>XTB</t>
  </si>
  <si>
    <t>Tina</t>
  </si>
  <si>
    <t>XTC</t>
  </si>
  <si>
    <t>Caja para té</t>
  </si>
  <si>
    <t>XTD</t>
  </si>
  <si>
    <t>Tubo plegable</t>
  </si>
  <si>
    <t>XTG</t>
  </si>
  <si>
    <t>Contenedor de tanque genérico</t>
  </si>
  <si>
    <t>Recipiente especialmente construido para el transporte de líquidos y gases a granel.</t>
  </si>
  <si>
    <t>XTI</t>
  </si>
  <si>
    <t>Tierce</t>
  </si>
  <si>
    <t>Barril de 1/6 parte de tonel</t>
  </si>
  <si>
    <t>XTK</t>
  </si>
  <si>
    <t>Tanque rectangular</t>
  </si>
  <si>
    <t>XTL</t>
  </si>
  <si>
    <t>Tina con tapa</t>
  </si>
  <si>
    <t>XTN</t>
  </si>
  <si>
    <t>Hojalata</t>
  </si>
  <si>
    <t>XTO</t>
  </si>
  <si>
    <t>Tonel</t>
  </si>
  <si>
    <t>Barril con capacidad para 982 litros</t>
  </si>
  <si>
    <t>XTR</t>
  </si>
  <si>
    <t>Maletero</t>
  </si>
  <si>
    <t>XTS</t>
  </si>
  <si>
    <t>Estructura</t>
  </si>
  <si>
    <t>XTT</t>
  </si>
  <si>
    <t>Bolsa de mano</t>
  </si>
  <si>
    <t>Una gran bolsa o cesto.</t>
  </si>
  <si>
    <t>XTU</t>
  </si>
  <si>
    <t>Tubo</t>
  </si>
  <si>
    <t>XTV</t>
  </si>
  <si>
    <t>Tubo con boquilla</t>
  </si>
  <si>
    <t>Tubo de plástico, metal o cartón, provisto de una boquilla, que contiene un producto líquido o semilíquido, por ejemplo silicio.</t>
  </si>
  <si>
    <t>XTW</t>
  </si>
  <si>
    <t>Pallet tricapa</t>
  </si>
  <si>
    <t>Una paleta ligera hecha de cartón ondulado resistente.</t>
  </si>
  <si>
    <t>XTY</t>
  </si>
  <si>
    <t>Tanque cilíndrico</t>
  </si>
  <si>
    <t>XTZ</t>
  </si>
  <si>
    <t>Tubos  con fleje/ agrupados/ armados</t>
  </si>
  <si>
    <t>XUC</t>
  </si>
  <si>
    <t>Sin empaque</t>
  </si>
  <si>
    <t>XUN</t>
  </si>
  <si>
    <t>Unidad</t>
  </si>
  <si>
    <t>Tipo de paquete compuesto de un solo artículo u objeto, no especificado de otro modo como una unidad de equipo de transporte.</t>
  </si>
  <si>
    <t>XVA</t>
  </si>
  <si>
    <t>Tanque</t>
  </si>
  <si>
    <t>XVG</t>
  </si>
  <si>
    <t>Tanque de gas (a 1,031 mbar y 15° C)</t>
  </si>
  <si>
    <t>XVI</t>
  </si>
  <si>
    <t>Frasco pequeño</t>
  </si>
  <si>
    <t>XVK</t>
  </si>
  <si>
    <t>Paquete transportable</t>
  </si>
  <si>
    <t>Tipo de cajón de madera.</t>
  </si>
  <si>
    <t>XVL</t>
  </si>
  <si>
    <t>Contenedor para líquidos a granel</t>
  </si>
  <si>
    <t>XVN</t>
  </si>
  <si>
    <t>Vehículo</t>
  </si>
  <si>
    <t>Medio de transporte autopropulsado.</t>
  </si>
  <si>
    <t>XVO</t>
  </si>
  <si>
    <t>Contenedor para sólido de partículas grandes a granel ("nódulos")</t>
  </si>
  <si>
    <t>XVP</t>
  </si>
  <si>
    <t>Envasado al vacío</t>
  </si>
  <si>
    <t>XVQ</t>
  </si>
  <si>
    <t>Tanque para Gas licuado (a temperatura / presión anormal)</t>
  </si>
  <si>
    <t>XVR</t>
  </si>
  <si>
    <t>Contenedor para sólidos de partículas granulares a granel (Granos)</t>
  </si>
  <si>
    <t>XVS</t>
  </si>
  <si>
    <t>Contenedor de chatarra a granel</t>
  </si>
  <si>
    <t>Chatarra suelta o sin empaquetar transportada a granel.</t>
  </si>
  <si>
    <t>XVY</t>
  </si>
  <si>
    <t>Contenedor para sólido de partículas finas a granel ("polvos")</t>
  </si>
  <si>
    <t>XWA</t>
  </si>
  <si>
    <t>Contenedor de granel intermedio</t>
  </si>
  <si>
    <t>Recipiente reutilizable hecho de metal, plástico, textiles, madera o materiales compuestos utilizados para facilitar el transporte de sólidos y líquidos a granel en volúmenes manejables.</t>
  </si>
  <si>
    <t>XWB</t>
  </si>
  <si>
    <t>Botella de mimbre</t>
  </si>
  <si>
    <t>XWC</t>
  </si>
  <si>
    <t>Contenedor intermedio para gráneles y de acero</t>
  </si>
  <si>
    <t>XWD</t>
  </si>
  <si>
    <t>Contenedor intermedio para gráneles y de aluminio</t>
  </si>
  <si>
    <t>XWF</t>
  </si>
  <si>
    <t>Contenedor intermedio para gráneles y de metal</t>
  </si>
  <si>
    <t>XWG</t>
  </si>
  <si>
    <t>Contenedor intermedio para gráneles y de acero presurizado menor a 10 kpa</t>
  </si>
  <si>
    <t>XWH</t>
  </si>
  <si>
    <t>Contenedor intermedio para gráneles y de aluminio, presurizado menor a 10 kpa</t>
  </si>
  <si>
    <t>XWJ</t>
  </si>
  <si>
    <t>Contenedor intermedio para gráneles y de metal con una presión de 10 kpa</t>
  </si>
  <si>
    <t>XWK</t>
  </si>
  <si>
    <t>Contenedor intermedio para gráneles y de acero para líquido</t>
  </si>
  <si>
    <t>XWL</t>
  </si>
  <si>
    <t>Contenedor intermedio para gráneles y de aluminio para líquido</t>
  </si>
  <si>
    <t>XWM</t>
  </si>
  <si>
    <t>Contenedor intermedio para gráneles y de metal para líquido</t>
  </si>
  <si>
    <t>XWN</t>
  </si>
  <si>
    <t>Contenedor intermedio para gráneles con tejido plástico sin capa con revestimiento</t>
  </si>
  <si>
    <t>XWP</t>
  </si>
  <si>
    <t>Contenedor intermedio para gráneles con tejido plástico y recubierto</t>
  </si>
  <si>
    <t>XWQ</t>
  </si>
  <si>
    <t>Contenedor intermedio para gráneles con tejido plástico con revestimiento</t>
  </si>
  <si>
    <t>XWR</t>
  </si>
  <si>
    <t>Contenedor intermedio para gráneles con tejido plástico, revestido y con forro</t>
  </si>
  <si>
    <t>XWS</t>
  </si>
  <si>
    <t>Contenedor intermedio para gráneles con película de plástico</t>
  </si>
  <si>
    <t>XWT</t>
  </si>
  <si>
    <t>Contenedor intermedio para gráneles textil sin capa / forro</t>
  </si>
  <si>
    <t>XWU</t>
  </si>
  <si>
    <t>Contenedor intermedio para gráneles de madera natural con forro interior</t>
  </si>
  <si>
    <t>XWV</t>
  </si>
  <si>
    <t>Contenedor intermedio para gráneles textil recubierto</t>
  </si>
  <si>
    <t>XWW</t>
  </si>
  <si>
    <t>Contenedor intermedio para gráneles textil con revestimiento</t>
  </si>
  <si>
    <t>XWX</t>
  </si>
  <si>
    <t>Contenedor intermedio para gráneles textil recubierto y con forro</t>
  </si>
  <si>
    <t>XWY</t>
  </si>
  <si>
    <t>Contenedor intermedio para gráneles contrachapado con revestimiento interior</t>
  </si>
  <si>
    <t>XWZ</t>
  </si>
  <si>
    <t>Contenedor intermedio para gráneles de madera reconstituida con revestimiento interior</t>
  </si>
  <si>
    <t>XXA</t>
  </si>
  <si>
    <t>Bolsa de tejido plástico, sin abrigo interior ni forro</t>
  </si>
  <si>
    <t>XXB</t>
  </si>
  <si>
    <t>Bolsa de tejido plástico a prueba de filtraciones</t>
  </si>
  <si>
    <t>XXC</t>
  </si>
  <si>
    <t>Bolsa de tejido plástico resistente al agua</t>
  </si>
  <si>
    <t>XXD</t>
  </si>
  <si>
    <t>Bolsa con película de plástico</t>
  </si>
  <si>
    <t>XXF</t>
  </si>
  <si>
    <t>Bolsa textil sin capa ni forro interior</t>
  </si>
  <si>
    <t>XXG</t>
  </si>
  <si>
    <t>Bolsa textil a prueba de filtraciones</t>
  </si>
  <si>
    <t>XXH</t>
  </si>
  <si>
    <t>Bolsa textil resistente al agua</t>
  </si>
  <si>
    <t>XXJ</t>
  </si>
  <si>
    <t>Bolsa de papel multi-pared</t>
  </si>
  <si>
    <t>XXK</t>
  </si>
  <si>
    <t>Bolsa de papel multi-pared, resistente al agua</t>
  </si>
  <si>
    <t>XYA</t>
  </si>
  <si>
    <t>Empaque compuesto, recipiente de plástico en tambor de acero</t>
  </si>
  <si>
    <t>XYB</t>
  </si>
  <si>
    <t>Empaque compuesto, recipiente de plástico en cajas de acero</t>
  </si>
  <si>
    <t>XYC</t>
  </si>
  <si>
    <t>Empaque compuesto, recipiente de plástico en tambor de aluminio</t>
  </si>
  <si>
    <t>XYD</t>
  </si>
  <si>
    <t>Empaque compuesto, recipiente de plástico en cajón de aluminio</t>
  </si>
  <si>
    <t>XYF</t>
  </si>
  <si>
    <t>Empaque compuesto, recipiente de plástico en caja de madera</t>
  </si>
  <si>
    <t>XYG</t>
  </si>
  <si>
    <t>Empaque compuesto, recipiente de plástico en tambor de madera contrachapada</t>
  </si>
  <si>
    <t>XYH</t>
  </si>
  <si>
    <t>Empaque compuesto, recipiente de plástico en caja de madera contrachapada</t>
  </si>
  <si>
    <t>XYJ</t>
  </si>
  <si>
    <t>Empaque compuesto, recipiente de plástico en tambor de fibra</t>
  </si>
  <si>
    <t>XYK</t>
  </si>
  <si>
    <t>Empaque compuesto, recipiente de plástico en caja de cartón</t>
  </si>
  <si>
    <t>XYL</t>
  </si>
  <si>
    <t>Empaque compuesto, recipiente de plástico en el tambor de plástico</t>
  </si>
  <si>
    <t>XYM</t>
  </si>
  <si>
    <t>Empaque compuesto, recipiente de plástico en caja de plástico sólido</t>
  </si>
  <si>
    <t>XYN</t>
  </si>
  <si>
    <t>Empaque compuesto, receptáculo de vidrio en tambor de acero</t>
  </si>
  <si>
    <t>XYP</t>
  </si>
  <si>
    <t>Empaque compuesto, receptáculo de vidrio en caja de cajas de acero</t>
  </si>
  <si>
    <t>XYQ</t>
  </si>
  <si>
    <t>Empaque compuesto, recipiente de vidrio en tambor de aluminio</t>
  </si>
  <si>
    <t>XYR</t>
  </si>
  <si>
    <t>Empaque compuesto, receptáculo de vidrio en caja de aluminio</t>
  </si>
  <si>
    <t>XYS</t>
  </si>
  <si>
    <t>Empaque compuesto, recipiente de vidrio en caja de madera</t>
  </si>
  <si>
    <t>XYT</t>
  </si>
  <si>
    <t>Empaque compuesto, recipiente de vidrio en tambor de madera contrachapada</t>
  </si>
  <si>
    <t>Xyv</t>
  </si>
  <si>
    <t>Empaque compuesto, recipiente de vidrio en el cesto de mimbre</t>
  </si>
  <si>
    <t>XYW</t>
  </si>
  <si>
    <t>Empaque compuesto, recipiente de vidrio en tambor de fibra</t>
  </si>
  <si>
    <t>XYX</t>
  </si>
  <si>
    <t>Empaque compuesto, recipiente de vidrio en caja de cartón</t>
  </si>
  <si>
    <t>XYY</t>
  </si>
  <si>
    <t>Empaque compuesto, recipiente de vidrio en paquete de plástico expandible</t>
  </si>
  <si>
    <t>XYZ</t>
  </si>
  <si>
    <t>Empaque compuesto, recipiente de vidrio en paquete de plástico sólido</t>
  </si>
  <si>
    <t>XZA</t>
  </si>
  <si>
    <t>Contenedor de granel intermedio, papel, multi-pared</t>
  </si>
  <si>
    <t>XZB</t>
  </si>
  <si>
    <t>Bolsa grande</t>
  </si>
  <si>
    <t>XZC</t>
  </si>
  <si>
    <t>Contenedor intermedio para gráneles de papel, multi-pared y resistente al agua</t>
  </si>
  <si>
    <t>XZD</t>
  </si>
  <si>
    <t>Contenedor intermedio para gráneles de plástico rígido, con equipo estructural para sólidos</t>
  </si>
  <si>
    <t>XZF</t>
  </si>
  <si>
    <t>Contenedor intermedio para gráneles de plástico rígido, autoportante para sólidos</t>
  </si>
  <si>
    <t>XZG</t>
  </si>
  <si>
    <t>Contenedor intermedio para gráneles de plástico rígido, con equipo estructural, presurizado</t>
  </si>
  <si>
    <t>XZH</t>
  </si>
  <si>
    <t>Contenedor intermedio para gráneles de plástico rígido, autoportante y presurizado</t>
  </si>
  <si>
    <t>XZJ</t>
  </si>
  <si>
    <t>Contenedor intermedio para gráneles de plástico rígido, con equipo estructural para líquidos</t>
  </si>
  <si>
    <t>XZK</t>
  </si>
  <si>
    <t>Contenedor intermedio para gráneles de plástico rígido, autoportante, líquidos</t>
  </si>
  <si>
    <t>XZL</t>
  </si>
  <si>
    <t>Contenedor intermedio para gráneles, compuesto y de plástico rígido, sólidos</t>
  </si>
  <si>
    <t>XZM</t>
  </si>
  <si>
    <t>Contenedor intermedio para gráneles, compuesto y de plástico flexible, sólidos</t>
  </si>
  <si>
    <t>XZN</t>
  </si>
  <si>
    <t>Contenedor intermedio para gráneles, compuesto y de plástico rígido, presurizado</t>
  </si>
  <si>
    <t>XZP</t>
  </si>
  <si>
    <t>Contenedor intermedio para gráneles, compuesto y de plástico flexible, presurizado</t>
  </si>
  <si>
    <t>XZQ</t>
  </si>
  <si>
    <t>Contenedor intermedio para gráneles, compuesto y de plástico rígido, líquidos</t>
  </si>
  <si>
    <t>XZR</t>
  </si>
  <si>
    <t>Contenedor intermedio para gráneles, compuesto y de plástico flexible para líquidos</t>
  </si>
  <si>
    <t>XZS</t>
  </si>
  <si>
    <t>Contenedor intermedio para gráneles, compuesto</t>
  </si>
  <si>
    <t>XZT</t>
  </si>
  <si>
    <t>Contenedor intermedio para gráneles con tablero de fibras</t>
  </si>
  <si>
    <t>XZU</t>
  </si>
  <si>
    <t>Contenedor intermedio para gráneles flexible</t>
  </si>
  <si>
    <t>XZV</t>
  </si>
  <si>
    <t>Contenedor intermedio para gráneles de metal, distinto del acero</t>
  </si>
  <si>
    <t>XZW</t>
  </si>
  <si>
    <t>Contenedor intermedio para gráneles, de madera natural</t>
  </si>
  <si>
    <t>XZX</t>
  </si>
  <si>
    <t>Contenedor intermedio para gráneles, de contrachapado</t>
  </si>
  <si>
    <t>XZY</t>
  </si>
  <si>
    <t>Contenedor intermedio para gráneles, de madera reconstituida</t>
  </si>
  <si>
    <t>YDK</t>
  </si>
  <si>
    <t>Yarda cuadrada</t>
  </si>
  <si>
    <t xml:space="preserve">Es una unidad anglosajona de superficie de una yarda de lado. </t>
  </si>
  <si>
    <t>yd²</t>
  </si>
  <si>
    <t>YDQ</t>
  </si>
  <si>
    <t>Yarda cúbica</t>
  </si>
  <si>
    <t>yd³</t>
  </si>
  <si>
    <t>YL</t>
  </si>
  <si>
    <t>Cien yardas lineales</t>
  </si>
  <si>
    <t>YRD</t>
  </si>
  <si>
    <t>Yarda</t>
  </si>
  <si>
    <t>Es la unidad de longitud básica en los sistemas de medida utilizados en Estados Unidos, Panamá y Reino Unido.
Equivale a 91.4 centímetros.</t>
  </si>
  <si>
    <t>yd</t>
  </si>
  <si>
    <t>YT</t>
  </si>
  <si>
    <t>Diez yardas</t>
  </si>
  <si>
    <t>Z1</t>
  </si>
  <si>
    <t>Furgoneta</t>
  </si>
  <si>
    <t>Z11</t>
  </si>
  <si>
    <t xml:space="preserve">Contenedor colgante </t>
  </si>
  <si>
    <t>Unidad de conteo que define el número de contenedores colgantes.</t>
  </si>
  <si>
    <t>Z5</t>
  </si>
  <si>
    <t>Arrastre</t>
  </si>
  <si>
    <t>Z6</t>
  </si>
  <si>
    <t>Punto de conferencia</t>
  </si>
  <si>
    <t>Z8</t>
  </si>
  <si>
    <t>Página de noticias</t>
  </si>
  <si>
    <t>ZP</t>
  </si>
  <si>
    <t>Páginas</t>
  </si>
  <si>
    <t>Unidad de conteo que define el número de páginas</t>
  </si>
  <si>
    <t>ZZ</t>
  </si>
  <si>
    <t>Mutuamente definido</t>
  </si>
  <si>
    <t>Unidad de medida acordada en común entre dos o más partes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</si>
</sst>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
  </numFmts>
  <fonts count="52">
    <font>
      <sz val="11"/>
      <color theme="1"/>
      <name val="Calibri"/>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name val="MS Sans Serif"/>
      <family val="2"/>
    </font>
    <font>
      <b/>
      <sz val="11"/>
      <color indexed="8"/>
      <name val="Arial"/>
      <family val="2"/>
    </font>
    <font>
      <sz val="11"/>
      <name val="Arial"/>
      <family val="2"/>
    </font>
    <font>
      <sz val="11"/>
      <color indexed="8"/>
      <name val="Arial"/>
      <family val="2"/>
    </font>
    <font>
      <vertAlign val="subscript"/>
      <sz val="11"/>
      <name val="Arial"/>
      <family val="2"/>
    </font>
    <font>
      <vertAlign val="subscript"/>
      <sz val="7.5"/>
      <color indexed="8"/>
      <name val="Arial"/>
      <family val="2"/>
    </font>
    <font>
      <b/>
      <sz val="11"/>
      <name val="Arial"/>
      <family val="2"/>
    </font>
    <font>
      <sz val="10"/>
      <name val="Lucida Sans"/>
      <family val="2"/>
    </font>
    <font>
      <i/>
      <sz val="11"/>
      <name val="Arial"/>
      <family val="2"/>
    </font>
    <font>
      <vertAlign val="superscript"/>
      <sz val="11"/>
      <color indexed="8"/>
      <name val="Arial"/>
      <family val="2"/>
    </font>
    <font>
      <sz val="11"/>
      <color indexed="8"/>
      <name val="Calibri"/>
      <family val="2"/>
    </font>
    <font>
      <vertAlign val="superscript"/>
      <sz val="11"/>
      <name val="Arial"/>
      <family val="2"/>
    </font>
    <font>
      <sz val="10"/>
      <name val="Arial"/>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1"/>
      <color rgb="FF000000"/>
      <name val="Calibri"/>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b/>
      <sz val="11"/>
      <color theme="1"/>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medium"/>
      <right style="medium"/>
      <top style="medium"/>
      <bottom style="medium"/>
    </border>
    <border>
      <left style="thin"/>
      <right style="thin"/>
      <top/>
      <bottom style="thin"/>
    </border>
    <border>
      <left style="medium"/>
      <right style="medium"/>
      <top style="medium"/>
      <bottom style="thin"/>
    </border>
    <border>
      <left style="thin"/>
      <right style="thin"/>
      <top style="thin"/>
      <bottom style="thin"/>
    </border>
  </borders>
  <cellStyleXfs count="226">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0" fillId="0" borderId="0">
      <alignment/>
      <protection/>
    </xf>
    <xf numFmtId="0" fontId="30" fillId="0" borderId="0">
      <alignment/>
      <protection/>
    </xf>
    <xf numFmtId="0" fontId="18" fillId="0" borderId="0">
      <alignment/>
      <protection/>
    </xf>
    <xf numFmtId="0" fontId="18" fillId="0" borderId="0">
      <alignment/>
      <protection/>
    </xf>
    <xf numFmtId="0" fontId="18" fillId="0" borderId="0">
      <alignment/>
      <protection/>
    </xf>
    <xf numFmtId="0" fontId="42"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2" fillId="32" borderId="4" applyNumberFormat="0" applyFont="0" applyAlignment="0" applyProtection="0"/>
    <xf numFmtId="9" fontId="32"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48">
    <xf numFmtId="0" fontId="0" fillId="0" borderId="0" xfId="0" applyFont="1" applyAlignment="1">
      <alignment/>
    </xf>
    <xf numFmtId="0" fontId="50" fillId="0" borderId="10" xfId="63" applyFont="1" applyBorder="1" applyAlignment="1">
      <alignment vertical="center"/>
      <protection/>
    </xf>
    <xf numFmtId="0" fontId="20" fillId="0" borderId="0" xfId="63" applyFont="1" applyAlignment="1">
      <alignment wrapText="1"/>
      <protection/>
    </xf>
    <xf numFmtId="0" fontId="50" fillId="0" borderId="0" xfId="63" applyFont="1" applyBorder="1" applyAlignment="1">
      <alignment vertical="center"/>
      <protection/>
    </xf>
    <xf numFmtId="0" fontId="20" fillId="0" borderId="0" xfId="63" applyFont="1" applyFill="1" applyAlignment="1">
      <alignment wrapText="1"/>
      <protection/>
    </xf>
    <xf numFmtId="0" fontId="20" fillId="0" borderId="0" xfId="63" applyFont="1" applyAlignment="1">
      <alignment vertical="top" wrapText="1"/>
      <protection/>
    </xf>
    <xf numFmtId="0" fontId="20" fillId="0" borderId="0" xfId="63" applyFont="1">
      <alignment/>
      <protection/>
    </xf>
    <xf numFmtId="0" fontId="20" fillId="33" borderId="11" xfId="63" applyFont="1" applyFill="1" applyBorder="1" applyAlignment="1">
      <alignment horizontal="center" vertical="center" wrapText="1"/>
      <protection/>
    </xf>
    <xf numFmtId="0" fontId="20" fillId="0" borderId="0" xfId="63" applyFont="1" applyAlignment="1">
      <alignment horizontal="center" vertical="center"/>
      <protection/>
    </xf>
    <xf numFmtId="0" fontId="20" fillId="0" borderId="0" xfId="63" applyFont="1" applyFill="1" applyAlignment="1">
      <alignment horizontal="center" vertical="center"/>
      <protection/>
    </xf>
    <xf numFmtId="0" fontId="20" fillId="0" borderId="0" xfId="63" applyFont="1" applyAlignment="1">
      <alignment horizontal="center" vertical="center" wrapText="1"/>
      <protection/>
    </xf>
    <xf numFmtId="164" fontId="20" fillId="0" borderId="12" xfId="63" applyNumberFormat="1" applyFont="1" applyBorder="1" applyAlignment="1">
      <alignment horizontal="center" vertical="center" wrapText="1"/>
      <protection/>
    </xf>
    <xf numFmtId="0" fontId="20" fillId="0" borderId="12" xfId="63" applyFont="1" applyBorder="1" applyAlignment="1">
      <alignment horizontal="center" vertical="center" wrapText="1"/>
      <protection/>
    </xf>
    <xf numFmtId="14" fontId="20" fillId="0" borderId="0" xfId="63" applyNumberFormat="1" applyFont="1" applyBorder="1">
      <alignment/>
      <protection/>
    </xf>
    <xf numFmtId="165" fontId="20" fillId="0" borderId="0" xfId="63" applyNumberFormat="1" applyFont="1" applyBorder="1">
      <alignment/>
      <protection/>
    </xf>
    <xf numFmtId="0" fontId="51" fillId="33" borderId="13" xfId="63" applyFont="1" applyFill="1" applyBorder="1" applyAlignment="1">
      <alignment horizontal="center" vertical="center" wrapText="1"/>
      <protection/>
    </xf>
    <xf numFmtId="0" fontId="20" fillId="33" borderId="13" xfId="63" applyFont="1" applyFill="1" applyBorder="1" applyAlignment="1" applyProtection="1">
      <alignment horizontal="center" vertical="center" wrapText="1"/>
      <protection/>
    </xf>
    <xf numFmtId="0" fontId="20" fillId="33" borderId="13" xfId="63" applyNumberFormat="1" applyFont="1" applyFill="1" applyBorder="1" applyAlignment="1" quotePrefix="1">
      <alignment horizontal="center" vertical="center" wrapText="1"/>
      <protection/>
    </xf>
    <xf numFmtId="49" fontId="20" fillId="0" borderId="12" xfId="63" applyNumberFormat="1" applyFont="1" applyFill="1" applyBorder="1" applyAlignment="1" quotePrefix="1">
      <alignment horizontal="center" vertical="center" wrapText="1"/>
      <protection/>
    </xf>
    <xf numFmtId="0" fontId="20" fillId="0" borderId="12" xfId="63" applyNumberFormat="1" applyFont="1" applyFill="1" applyBorder="1" applyAlignment="1" quotePrefix="1">
      <alignment vertical="center" wrapText="1"/>
      <protection/>
    </xf>
    <xf numFmtId="0" fontId="20" fillId="0" borderId="14" xfId="63" applyFont="1" applyFill="1" applyBorder="1" applyAlignment="1">
      <alignment vertical="center" wrapText="1"/>
      <protection/>
    </xf>
    <xf numFmtId="0" fontId="20" fillId="0" borderId="12" xfId="63" applyFont="1" applyFill="1" applyBorder="1" applyAlignment="1">
      <alignment vertical="center" wrapText="1"/>
      <protection/>
    </xf>
    <xf numFmtId="14" fontId="20" fillId="0" borderId="12" xfId="63" applyNumberFormat="1" applyFont="1" applyFill="1" applyBorder="1" applyAlignment="1" applyProtection="1">
      <alignment horizontal="center" vertical="center" wrapText="1"/>
      <protection/>
    </xf>
    <xf numFmtId="0" fontId="20" fillId="0" borderId="12" xfId="63" applyNumberFormat="1" applyFont="1" applyBorder="1" applyAlignment="1" quotePrefix="1">
      <alignment horizontal="center" vertical="center" wrapText="1"/>
      <protection/>
    </xf>
    <xf numFmtId="0" fontId="20" fillId="0" borderId="0" xfId="63" applyFont="1" applyBorder="1">
      <alignment/>
      <protection/>
    </xf>
    <xf numFmtId="49" fontId="20" fillId="0" borderId="14" xfId="63" applyNumberFormat="1" applyFont="1" applyFill="1" applyBorder="1" applyAlignment="1" quotePrefix="1">
      <alignment horizontal="center" vertical="center" wrapText="1"/>
      <protection/>
    </xf>
    <xf numFmtId="0" fontId="20" fillId="0" borderId="14" xfId="63" applyFont="1" applyBorder="1" applyAlignment="1">
      <alignment horizontal="center" vertical="center" wrapText="1"/>
      <protection/>
    </xf>
    <xf numFmtId="0" fontId="20" fillId="0" borderId="14" xfId="63" applyNumberFormat="1" applyFont="1" applyBorder="1" applyAlignment="1" quotePrefix="1">
      <alignment horizontal="center" vertical="center" wrapText="1"/>
      <protection/>
    </xf>
    <xf numFmtId="0" fontId="20" fillId="0" borderId="0" xfId="63" applyFont="1" applyFill="1">
      <alignment/>
      <protection/>
    </xf>
    <xf numFmtId="0" fontId="20" fillId="0" borderId="14" xfId="63" applyNumberFormat="1" applyFont="1" applyFill="1" applyBorder="1" applyAlignment="1" quotePrefix="1">
      <alignment horizontal="center" vertical="center" wrapText="1"/>
      <protection/>
    </xf>
    <xf numFmtId="49" fontId="20" fillId="0" borderId="14" xfId="63" applyNumberFormat="1" applyFont="1" applyBorder="1" applyAlignment="1" quotePrefix="1">
      <alignment horizontal="center" vertical="center" wrapText="1"/>
      <protection/>
    </xf>
    <xf numFmtId="0" fontId="20" fillId="0" borderId="14" xfId="63" applyFont="1" applyFill="1" applyBorder="1" applyAlignment="1">
      <alignment horizontal="center" vertical="center" wrapText="1"/>
      <protection/>
    </xf>
    <xf numFmtId="49" fontId="20" fillId="0" borderId="14" xfId="63" applyNumberFormat="1" applyFont="1" applyFill="1" applyBorder="1" applyAlignment="1">
      <alignment horizontal="center" vertical="center" wrapText="1"/>
      <protection/>
    </xf>
    <xf numFmtId="0" fontId="20" fillId="0" borderId="0" xfId="63" applyFont="1" applyFill="1" applyBorder="1">
      <alignment/>
      <protection/>
    </xf>
    <xf numFmtId="0" fontId="20" fillId="0" borderId="14" xfId="63" applyNumberFormat="1" applyFont="1" applyFill="1" applyBorder="1" applyAlignment="1">
      <alignment horizontal="center" vertical="center" wrapText="1"/>
      <protection/>
    </xf>
    <xf numFmtId="0" fontId="20" fillId="34" borderId="14" xfId="63" applyFont="1" applyFill="1" applyBorder="1" applyAlignment="1">
      <alignment horizontal="center" vertical="center" wrapText="1"/>
      <protection/>
    </xf>
    <xf numFmtId="49" fontId="20" fillId="34" borderId="14" xfId="63" applyNumberFormat="1" applyFont="1" applyFill="1" applyBorder="1" applyAlignment="1" quotePrefix="1">
      <alignment horizontal="center" vertical="center" wrapText="1"/>
      <protection/>
    </xf>
    <xf numFmtId="0" fontId="20" fillId="34" borderId="14" xfId="63" applyNumberFormat="1" applyFont="1" applyFill="1" applyBorder="1" applyAlignment="1" quotePrefix="1">
      <alignment horizontal="center" vertical="center" wrapText="1"/>
      <protection/>
    </xf>
    <xf numFmtId="0" fontId="24" fillId="0" borderId="14" xfId="63" applyFont="1" applyFill="1" applyBorder="1" applyAlignment="1" applyProtection="1">
      <alignment horizontal="center" vertical="center" wrapText="1"/>
      <protection/>
    </xf>
    <xf numFmtId="49" fontId="20" fillId="0" borderId="14" xfId="51" applyNumberFormat="1" applyFont="1" applyFill="1" applyBorder="1" applyAlignment="1" applyProtection="1">
      <alignment horizontal="center" vertical="center" wrapText="1"/>
      <protection/>
    </xf>
    <xf numFmtId="0" fontId="20" fillId="0" borderId="14" xfId="63" applyFont="1" applyFill="1" applyBorder="1" applyAlignment="1" quotePrefix="1">
      <alignment horizontal="center" vertical="center" wrapText="1"/>
      <protection/>
    </xf>
    <xf numFmtId="0" fontId="20" fillId="34" borderId="0" xfId="63" applyFont="1" applyFill="1">
      <alignment/>
      <protection/>
    </xf>
    <xf numFmtId="0" fontId="20" fillId="0" borderId="14" xfId="63" applyFont="1" applyFill="1" applyBorder="1" applyAlignment="1">
      <alignment horizontal="left" vertical="center" wrapText="1"/>
      <protection/>
    </xf>
    <xf numFmtId="49" fontId="20" fillId="0" borderId="14" xfId="68" applyNumberFormat="1" applyFont="1" applyFill="1" applyBorder="1" applyAlignment="1">
      <alignment horizontal="center" vertical="center" wrapText="1"/>
      <protection/>
    </xf>
    <xf numFmtId="0" fontId="26" fillId="0" borderId="14" xfId="63" applyFont="1" applyFill="1" applyBorder="1" applyAlignment="1">
      <alignment horizontal="center" vertical="center" wrapText="1"/>
      <protection/>
    </xf>
    <xf numFmtId="0" fontId="20" fillId="0" borderId="14" xfId="63" applyNumberFormat="1" applyFont="1" applyBorder="1" applyAlignment="1">
      <alignment horizontal="center" vertical="center" wrapText="1"/>
      <protection/>
    </xf>
    <xf numFmtId="0" fontId="20" fillId="35" borderId="14" xfId="63" applyFont="1" applyFill="1" applyBorder="1" applyAlignment="1">
      <alignment horizontal="center" vertical="center" wrapText="1"/>
      <protection/>
    </xf>
    <xf numFmtId="0" fontId="20" fillId="35" borderId="14" xfId="63" applyFont="1" applyFill="1" applyBorder="1" applyAlignment="1">
      <alignment vertical="center" wrapText="1"/>
      <protection/>
    </xf>
  </cellXfs>
  <cellStyles count="2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_x0004_al" xfId="51"/>
    <cellStyle name="Nor_x0004_al 2" xfId="52"/>
    <cellStyle name="Nor_x0004_al 2 2" xfId="53"/>
    <cellStyle name="Nor_x0004_al 2 3" xfId="54"/>
    <cellStyle name="Nor_x0004_al 2 4" xfId="55"/>
    <cellStyle name="Nor_x0004_al 2 5" xfId="56"/>
    <cellStyle name="Nor_x0004_al 3" xfId="57"/>
    <cellStyle name="Nor_x0004_al 3 2" xfId="58"/>
    <cellStyle name="Nor_x0004_al 3 3" xfId="59"/>
    <cellStyle name="Nor_x0004_al 3 4" xfId="60"/>
    <cellStyle name="Nor_x0004_al 3 5" xfId="61"/>
    <cellStyle name="Normal 2" xfId="62"/>
    <cellStyle name="Normal 2 2" xfId="63"/>
    <cellStyle name="Normal 2 2 2" xfId="64"/>
    <cellStyle name="Normal 2 2 3" xfId="65"/>
    <cellStyle name="Normal 2 2 4" xfId="66"/>
    <cellStyle name="Normal 2 2 5" xfId="67"/>
    <cellStyle name="Normal 2 3" xfId="68"/>
    <cellStyle name="Normal 2 3 2" xfId="69"/>
    <cellStyle name="Normal 2 3 3" xfId="70"/>
    <cellStyle name="Normal 2 3 4" xfId="71"/>
    <cellStyle name="Normal 2 3 5" xfId="72"/>
    <cellStyle name="Normal 2 4" xfId="73"/>
    <cellStyle name="Normal 2 5" xfId="74"/>
    <cellStyle name="Normal 2 6" xfId="75"/>
    <cellStyle name="Normal 2 7" xfId="76"/>
    <cellStyle name="Normal 3" xfId="77"/>
    <cellStyle name="Normal 3 2" xfId="78"/>
    <cellStyle name="Normal 3 3" xfId="79"/>
    <cellStyle name="Normal 3 4" xfId="80"/>
    <cellStyle name="Normal 3 5" xfId="81"/>
    <cellStyle name="Normal 4" xfId="82"/>
    <cellStyle name="Normal 4 10" xfId="83"/>
    <cellStyle name="Normal 4 2" xfId="84"/>
    <cellStyle name="Normal 4 2 2" xfId="85"/>
    <cellStyle name="Normal 4 2 2 2" xfId="86"/>
    <cellStyle name="Normal 4 2 2 2 2" xfId="87"/>
    <cellStyle name="Normal 4 2 2 2 2 2" xfId="88"/>
    <cellStyle name="Normal 4 2 2 2 2 2 2" xfId="89"/>
    <cellStyle name="Normal 4 2 2 2 2 2 2 2" xfId="90"/>
    <cellStyle name="Normal 4 2 2 2 2 2 2 2 2" xfId="91"/>
    <cellStyle name="Normal 4 2 2 2 2 2 2 2 3" xfId="92"/>
    <cellStyle name="Normal 4 2 2 2 2 2 2 2 4" xfId="93"/>
    <cellStyle name="Normal 4 2 2 2 2 2 2 2 5" xfId="94"/>
    <cellStyle name="Normal 4 2 2 2 2 2 3" xfId="95"/>
    <cellStyle name="Normal 4 2 2 2 2 2 4" xfId="96"/>
    <cellStyle name="Normal 4 2 2 2 2 2 5" xfId="97"/>
    <cellStyle name="Normal 4 2 2 2 2 2 6" xfId="98"/>
    <cellStyle name="Normal 4 2 2 2 2 3" xfId="99"/>
    <cellStyle name="Normal 4 2 2 2 2 3 2" xfId="100"/>
    <cellStyle name="Normal 4 2 2 2 2 3 3" xfId="101"/>
    <cellStyle name="Normal 4 2 2 2 2 3 4" xfId="102"/>
    <cellStyle name="Normal 4 2 2 2 2 3 5" xfId="103"/>
    <cellStyle name="Normal 4 2 2 2 3" xfId="104"/>
    <cellStyle name="Normal 4 2 2 2 3 2" xfId="105"/>
    <cellStyle name="Normal 4 2 2 2 3 2 2" xfId="106"/>
    <cellStyle name="Normal 4 2 2 2 3 2 3" xfId="107"/>
    <cellStyle name="Normal 4 2 2 2 3 2 4" xfId="108"/>
    <cellStyle name="Normal 4 2 2 2 3 2 5" xfId="109"/>
    <cellStyle name="Normal 4 2 2 2 4" xfId="110"/>
    <cellStyle name="Normal 4 2 2 2 5" xfId="111"/>
    <cellStyle name="Normal 4 2 2 2 6" xfId="112"/>
    <cellStyle name="Normal 4 2 2 2 7" xfId="113"/>
    <cellStyle name="Normal 4 2 2 3" xfId="114"/>
    <cellStyle name="Normal 4 2 2 3 2" xfId="115"/>
    <cellStyle name="Normal 4 2 2 3 2 2" xfId="116"/>
    <cellStyle name="Normal 4 2 2 3 2 2 2" xfId="117"/>
    <cellStyle name="Normal 4 2 2 3 2 2 3" xfId="118"/>
    <cellStyle name="Normal 4 2 2 3 2 2 4" xfId="119"/>
    <cellStyle name="Normal 4 2 2 3 2 2 5" xfId="120"/>
    <cellStyle name="Normal 4 2 2 3 3" xfId="121"/>
    <cellStyle name="Normal 4 2 2 3 4" xfId="122"/>
    <cellStyle name="Normal 4 2 2 3 5" xfId="123"/>
    <cellStyle name="Normal 4 2 2 3 6" xfId="124"/>
    <cellStyle name="Normal 4 2 2 4" xfId="125"/>
    <cellStyle name="Normal 4 2 2 4 2" xfId="126"/>
    <cellStyle name="Normal 4 2 2 4 3" xfId="127"/>
    <cellStyle name="Normal 4 2 2 4 4" xfId="128"/>
    <cellStyle name="Normal 4 2 2 4 5" xfId="129"/>
    <cellStyle name="Normal 4 2 3" xfId="130"/>
    <cellStyle name="Normal 4 2 3 2" xfId="131"/>
    <cellStyle name="Normal 4 2 3 2 2" xfId="132"/>
    <cellStyle name="Normal 4 2 3 2 2 2" xfId="133"/>
    <cellStyle name="Normal 4 2 3 2 2 2 2" xfId="134"/>
    <cellStyle name="Normal 4 2 3 2 2 2 3" xfId="135"/>
    <cellStyle name="Normal 4 2 3 2 2 2 4" xfId="136"/>
    <cellStyle name="Normal 4 2 3 2 2 2 5" xfId="137"/>
    <cellStyle name="Normal 4 2 3 2 3" xfId="138"/>
    <cellStyle name="Normal 4 2 3 2 4" xfId="139"/>
    <cellStyle name="Normal 4 2 3 2 5" xfId="140"/>
    <cellStyle name="Normal 4 2 3 2 6" xfId="141"/>
    <cellStyle name="Normal 4 2 3 3" xfId="142"/>
    <cellStyle name="Normal 4 2 3 3 2" xfId="143"/>
    <cellStyle name="Normal 4 2 3 3 3" xfId="144"/>
    <cellStyle name="Normal 4 2 3 3 4" xfId="145"/>
    <cellStyle name="Normal 4 2 3 3 5" xfId="146"/>
    <cellStyle name="Normal 4 2 4" xfId="147"/>
    <cellStyle name="Normal 4 2 4 2" xfId="148"/>
    <cellStyle name="Normal 4 2 4 2 2" xfId="149"/>
    <cellStyle name="Normal 4 2 4 2 3" xfId="150"/>
    <cellStyle name="Normal 4 2 4 2 4" xfId="151"/>
    <cellStyle name="Normal 4 2 4 2 5" xfId="152"/>
    <cellStyle name="Normal 4 2 5" xfId="153"/>
    <cellStyle name="Normal 4 2 6" xfId="154"/>
    <cellStyle name="Normal 4 2 7" xfId="155"/>
    <cellStyle name="Normal 4 2 8" xfId="156"/>
    <cellStyle name="Normal 4 3" xfId="157"/>
    <cellStyle name="Normal 4 4" xfId="158"/>
    <cellStyle name="Normal 4 5" xfId="159"/>
    <cellStyle name="Normal 4 6" xfId="160"/>
    <cellStyle name="Normal 4 7" xfId="161"/>
    <cellStyle name="Normal 4 8" xfId="162"/>
    <cellStyle name="Normal 4 9" xfId="163"/>
    <cellStyle name="Normal 5" xfId="164"/>
    <cellStyle name="Normal 5 2" xfId="165"/>
    <cellStyle name="Normal 5 2 2" xfId="166"/>
    <cellStyle name="Normal 5 2 3" xfId="167"/>
    <cellStyle name="Normal 5 2 4" xfId="168"/>
    <cellStyle name="Normal 5 2 5" xfId="169"/>
    <cellStyle name="Normal 5 3" xfId="170"/>
    <cellStyle name="Normal 5 3 2" xfId="171"/>
    <cellStyle name="Normal 5 3 3" xfId="172"/>
    <cellStyle name="Normal 5 3 4" xfId="173"/>
    <cellStyle name="Normal 5 3 5" xfId="174"/>
    <cellStyle name="Normal 5 4" xfId="175"/>
    <cellStyle name="Normal 5 4 2" xfId="176"/>
    <cellStyle name="Normal 5 4 3" xfId="177"/>
    <cellStyle name="Normal 5 4 4" xfId="178"/>
    <cellStyle name="Normal 5 4 5" xfId="179"/>
    <cellStyle name="Normal 5 5" xfId="180"/>
    <cellStyle name="Normal 5 5 2" xfId="181"/>
    <cellStyle name="Normal 5 5 3" xfId="182"/>
    <cellStyle name="Normal 5 5 4" xfId="183"/>
    <cellStyle name="Normal 5 5 5" xfId="184"/>
    <cellStyle name="Normal 5 6" xfId="185"/>
    <cellStyle name="Normal 5 7" xfId="186"/>
    <cellStyle name="Normal 5 8" xfId="187"/>
    <cellStyle name="Normal 5 9" xfId="188"/>
    <cellStyle name="Normal 6" xfId="189"/>
    <cellStyle name="Normal 6 2" xfId="190"/>
    <cellStyle name="Normal 6 2 2" xfId="191"/>
    <cellStyle name="Normal 6 2 3" xfId="192"/>
    <cellStyle name="Normal 6 2 4" xfId="193"/>
    <cellStyle name="Normal 6 2 5" xfId="194"/>
    <cellStyle name="Normal 6 3" xfId="195"/>
    <cellStyle name="Normal 6 3 2" xfId="196"/>
    <cellStyle name="Normal 6 3 3" xfId="197"/>
    <cellStyle name="Normal 6 3 4" xfId="198"/>
    <cellStyle name="Normal 6 3 5" xfId="199"/>
    <cellStyle name="Normal 6 4" xfId="200"/>
    <cellStyle name="Normal 6 5" xfId="201"/>
    <cellStyle name="Normal 7 2" xfId="202"/>
    <cellStyle name="Normal 7 2 2" xfId="203"/>
    <cellStyle name="Normal 7 2 3" xfId="204"/>
    <cellStyle name="Normal 7 2 4" xfId="205"/>
    <cellStyle name="Normal 7 2 5" xfId="206"/>
    <cellStyle name="Normal 7 3" xfId="207"/>
    <cellStyle name="Normal 7 3 2" xfId="208"/>
    <cellStyle name="Normal 7 3 3" xfId="209"/>
    <cellStyle name="Normal 7 3 4" xfId="210"/>
    <cellStyle name="Normal 7 3 5" xfId="211"/>
    <cellStyle name="Normal 8 2" xfId="212"/>
    <cellStyle name="Normal 8 3" xfId="213"/>
    <cellStyle name="Normal 9 2" xfId="214"/>
    <cellStyle name="Normal 9 3" xfId="215"/>
    <cellStyle name="Notas" xfId="216"/>
    <cellStyle name="Percent" xfId="217"/>
    <cellStyle name="Salida" xfId="218"/>
    <cellStyle name="Texto de advertencia" xfId="219"/>
    <cellStyle name="Texto explicativo" xfId="220"/>
    <cellStyle name="Título" xfId="221"/>
    <cellStyle name="Título 1" xfId="222"/>
    <cellStyle name="Título 2" xfId="223"/>
    <cellStyle name="Título 3" xfId="224"/>
    <cellStyle name="Total" xfId="225"/>
  </cellStyles>
  <dxfs count="4">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ox\Dropbox\Soluciones%20en%20Excel\Programa%20Facturacion%20CFDI%203.3\Documentacion\catalogosCFD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sat.gob.mx/Users/FUAB771H/AppData/Local/Microsoft/Windows/Temporary%20Internet%20Files/Content.Outlook/7X7O0N0A/FORMATO%20DE%20CFDI%20%201108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_Aduana"/>
      <sheetName val="c_ClaveProdServ"/>
      <sheetName val="c_ClaveUnidad"/>
      <sheetName val="c_CodigoPostal_Parte_1"/>
      <sheetName val="c_CodigoPostal_Parte_2"/>
      <sheetName val="c_FormaPago"/>
      <sheetName val="c_Impuesto"/>
      <sheetName val="c_MetodoPago"/>
      <sheetName val="c_Moneda"/>
      <sheetName val="c_NumPedimentoAduana"/>
      <sheetName val="c_Pais"/>
      <sheetName val="c_PatenteAduanal"/>
      <sheetName val="c_RegimenFiscal"/>
      <sheetName val="c_TasaOCuota"/>
      <sheetName val="c_TipoDeComprobante"/>
      <sheetName val="c_TipoFactor"/>
      <sheetName val="c_TipoRelacion"/>
      <sheetName val="c_UsoCFD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DI"/>
      <sheetName val="Tipo de regimenes"/>
      <sheetName val="Catálogo de pago"/>
      <sheetName val="Uso de comprobantes"/>
      <sheetName val="Hoja4"/>
      <sheetName val="Paises moneda"/>
      <sheetName val="Prod y serv Actv Prof"/>
      <sheetName val="Colegiatura"/>
      <sheetName val="Tipos de comprobante"/>
    </sheetNames>
    <sheetDataSet>
      <sheetData sheetId="2">
        <row r="7">
          <cell r="C7" t="str">
            <v>Seleccione</v>
          </cell>
        </row>
        <row r="8">
          <cell r="C8" t="str">
            <v>Efectivo</v>
          </cell>
        </row>
        <row r="9">
          <cell r="C9" t="str">
            <v>Transferencia electrónica</v>
          </cell>
        </row>
        <row r="10">
          <cell r="C10" t="str">
            <v>Cheque</v>
          </cell>
        </row>
        <row r="11">
          <cell r="C11" t="str">
            <v>Tarjeta</v>
          </cell>
        </row>
        <row r="12">
          <cell r="C12" t="str">
            <v>Pago en especie</v>
          </cell>
        </row>
        <row r="13">
          <cell r="C13" t="str">
            <v>Permuta</v>
          </cell>
        </row>
        <row r="14">
          <cell r="C14" t="str">
            <v>Compensación</v>
          </cell>
        </row>
        <row r="18">
          <cell r="C18" t="str">
            <v>Seleccione</v>
          </cell>
        </row>
        <row r="19">
          <cell r="C19" t="str">
            <v>Una sola exhibición</v>
          </cell>
        </row>
        <row r="20">
          <cell r="C20" t="str">
            <v>Parcialidades</v>
          </cell>
        </row>
        <row r="21">
          <cell r="C21" t="str">
            <v>Diferido</v>
          </cell>
        </row>
      </sheetData>
      <sheetData sheetId="3">
        <row r="5">
          <cell r="B5" t="str">
            <v>Gastos propios de la actividad</v>
          </cell>
        </row>
        <row r="10">
          <cell r="B10" t="str">
            <v>Deducción de inversiones</v>
          </cell>
        </row>
        <row r="21">
          <cell r="B21" t="str">
            <v>Deducciones personales</v>
          </cell>
        </row>
      </sheetData>
      <sheetData sheetId="4">
        <row r="6">
          <cell r="B6" t="str">
            <v>Seleccione</v>
          </cell>
        </row>
        <row r="7">
          <cell r="B7" t="str">
            <v>Gastos propios de la actividad</v>
          </cell>
        </row>
        <row r="8">
          <cell r="B8" t="str">
            <v>Deducción de inversiones</v>
          </cell>
        </row>
        <row r="9">
          <cell r="B9" t="str">
            <v>Deducciones personales</v>
          </cell>
        </row>
        <row r="11">
          <cell r="C11" t="str">
            <v>Adquisición de mercancias</v>
          </cell>
        </row>
        <row r="12">
          <cell r="C12" t="str">
            <v>Gastos en general</v>
          </cell>
        </row>
        <row r="13">
          <cell r="C13" t="str">
            <v>Construcciones</v>
          </cell>
        </row>
        <row r="14">
          <cell r="C14" t="str">
            <v>Mobilario y equipo de oficina por inversiones</v>
          </cell>
        </row>
        <row r="15">
          <cell r="C15" t="str">
            <v>Equipo de transporte</v>
          </cell>
        </row>
        <row r="16">
          <cell r="C16" t="str">
            <v>Equipo de computo y accesorios</v>
          </cell>
        </row>
        <row r="17">
          <cell r="C17" t="str">
            <v>Dados, troqueles, moldes, matrices y herramental</v>
          </cell>
        </row>
        <row r="18">
          <cell r="C18" t="str">
            <v>Comunicaciones telefónicas</v>
          </cell>
        </row>
        <row r="19">
          <cell r="C19" t="str">
            <v>Comunicaciones satelitales</v>
          </cell>
        </row>
        <row r="20">
          <cell r="C20" t="str">
            <v>Otra maquinaria y equipo</v>
          </cell>
        </row>
        <row r="21">
          <cell r="C21" t="str">
            <v>Honorarios médicos, dentales y gastos hospitalarios.</v>
          </cell>
        </row>
        <row r="22">
          <cell r="C22" t="str">
            <v>Gastos médicos por incapacidad o discapacidad</v>
          </cell>
        </row>
        <row r="23">
          <cell r="C23" t="str">
            <v>Gastos funerales.</v>
          </cell>
        </row>
        <row r="24">
          <cell r="C24" t="str">
            <v>Donativos.</v>
          </cell>
        </row>
        <row r="25">
          <cell r="C25" t="str">
            <v>Intereses reales efectivamente pagados por créditos hipotecarios (casa habitación).</v>
          </cell>
        </row>
        <row r="26">
          <cell r="C26" t="str">
            <v>Aportaciones voluntarias al SAR.</v>
          </cell>
        </row>
        <row r="27">
          <cell r="C27" t="str">
            <v>Primas por seguros de gastos médicos.</v>
          </cell>
        </row>
        <row r="28">
          <cell r="C28" t="str">
            <v>Gastos de transportación escolar obligatoria.</v>
          </cell>
        </row>
        <row r="29">
          <cell r="C29" t="str">
            <v>Depósitos en cuentas para el ahorro, primas que tengan como base planes de pensiones.</v>
          </cell>
        </row>
        <row r="30">
          <cell r="C30" t="str">
            <v>Pagos por servicios educativos (colegiaturas)</v>
          </cell>
        </row>
      </sheetData>
      <sheetData sheetId="5">
        <row r="5">
          <cell r="B5" t="str">
            <v>Seleccione</v>
          </cell>
          <cell r="C5" t="str">
            <v>Seleccione</v>
          </cell>
        </row>
        <row r="6">
          <cell r="B6" t="str">
            <v>Afganistán</v>
          </cell>
          <cell r="C6" t="str">
            <v>afgani</v>
          </cell>
        </row>
        <row r="7">
          <cell r="B7" t="str">
            <v>Albania</v>
          </cell>
          <cell r="C7" t="str">
            <v>lek</v>
          </cell>
        </row>
        <row r="8">
          <cell r="B8" t="str">
            <v>Reino Unido</v>
          </cell>
          <cell r="C8" t="str">
            <v>libra esterlina</v>
          </cell>
        </row>
        <row r="9">
          <cell r="B9" t="str">
            <v>Argelia</v>
          </cell>
          <cell r="C9" t="str">
            <v>dinar</v>
          </cell>
        </row>
        <row r="10">
          <cell r="B10" t="str">
            <v>Andorra</v>
          </cell>
          <cell r="C10" t="str">
            <v>euro</v>
          </cell>
        </row>
        <row r="11">
          <cell r="B11" t="str">
            <v>Angola</v>
          </cell>
          <cell r="C11" t="str">
            <v>kuanza de Angola</v>
          </cell>
        </row>
        <row r="12">
          <cell r="B12" t="str">
            <v>Argentina</v>
          </cell>
          <cell r="C12" t="str">
            <v>peso argentino</v>
          </cell>
        </row>
        <row r="13">
          <cell r="B13" t="str">
            <v>Armenia</v>
          </cell>
          <cell r="C13" t="str">
            <v>dram armenio</v>
          </cell>
        </row>
        <row r="14">
          <cell r="B14" t="str">
            <v>Aruba</v>
          </cell>
          <cell r="C14" t="str">
            <v>florín arubano</v>
          </cell>
        </row>
        <row r="15">
          <cell r="B15" t="str">
            <v>Australia</v>
          </cell>
          <cell r="C15" t="str">
            <v>dólar australiano</v>
          </cell>
        </row>
        <row r="16">
          <cell r="B16" t="str">
            <v>Austria</v>
          </cell>
          <cell r="C16" t="str">
            <v>euro</v>
          </cell>
        </row>
        <row r="17">
          <cell r="B17" t="str">
            <v>Azerbayán</v>
          </cell>
          <cell r="C17" t="str">
            <v>manat azerbayano</v>
          </cell>
        </row>
        <row r="18">
          <cell r="B18" t="str">
            <v>Bahamas</v>
          </cell>
          <cell r="C18" t="str">
            <v>dólar de las Bahamas</v>
          </cell>
        </row>
        <row r="19">
          <cell r="B19" t="str">
            <v>Baréin, Bahrein</v>
          </cell>
          <cell r="C19" t="str">
            <v>dinar de Baréin</v>
          </cell>
        </row>
        <row r="20">
          <cell r="B20" t="str">
            <v>Bangladés, Bangladesh</v>
          </cell>
          <cell r="C20" t="str">
            <v>taka de Bangladés</v>
          </cell>
        </row>
        <row r="21">
          <cell r="B21" t="str">
            <v>Barbados</v>
          </cell>
          <cell r="C21" t="str">
            <v>dólar de las Barbados</v>
          </cell>
        </row>
        <row r="22">
          <cell r="B22" t="str">
            <v>Bielorrusia, Belarús</v>
          </cell>
          <cell r="C22" t="str">
            <v>rublo bielorruso</v>
          </cell>
        </row>
        <row r="23">
          <cell r="B23" t="str">
            <v>Bélgica</v>
          </cell>
          <cell r="C23" t="str">
            <v>euro</v>
          </cell>
        </row>
        <row r="24">
          <cell r="B24" t="str">
            <v>Belice</v>
          </cell>
          <cell r="C24" t="str">
            <v>dólar beliceño</v>
          </cell>
        </row>
        <row r="25">
          <cell r="B25" t="str">
            <v>Bután</v>
          </cell>
          <cell r="C25" t="str">
            <v>gultrum butanés</v>
          </cell>
        </row>
        <row r="26">
          <cell r="B26" t="str">
            <v>Bolivia</v>
          </cell>
          <cell r="C26" t="str">
            <v>boliviano</v>
          </cell>
        </row>
        <row r="27">
          <cell r="B27" t="str">
            <v>Bosnia y Herzegovina</v>
          </cell>
          <cell r="C27" t="str">
            <v>marco convertible de Bosnia y Herzegovina</v>
          </cell>
        </row>
        <row r="28">
          <cell r="B28" t="str">
            <v>Botsuana, Botswana</v>
          </cell>
          <cell r="C28" t="str">
            <v>pula de Botsuana</v>
          </cell>
        </row>
        <row r="29">
          <cell r="B29" t="str">
            <v>Brasil</v>
          </cell>
          <cell r="C29" t="str">
            <v>real brasileño</v>
          </cell>
        </row>
        <row r="30">
          <cell r="B30" t="str">
            <v>Brunéi</v>
          </cell>
          <cell r="C30" t="str">
            <v>dólar de Brunei</v>
          </cell>
        </row>
        <row r="31">
          <cell r="B31" t="str">
            <v>Bulgaria</v>
          </cell>
          <cell r="C31" t="str">
            <v>leva búlgaro</v>
          </cell>
        </row>
        <row r="32">
          <cell r="B32" t="str">
            <v>Burkina Faso</v>
          </cell>
          <cell r="C32" t="str">
            <v>franco CFA</v>
          </cell>
        </row>
        <row r="33">
          <cell r="B33" t="str">
            <v>Birmania, Myanmar</v>
          </cell>
          <cell r="C33" t="str">
            <v>kiat de Birmania</v>
          </cell>
        </row>
        <row r="34">
          <cell r="B34" t="str">
            <v>Burundi</v>
          </cell>
          <cell r="C34" t="str">
            <v>franco burundés</v>
          </cell>
        </row>
        <row r="35">
          <cell r="B35" t="str">
            <v>Camboya</v>
          </cell>
          <cell r="C35" t="str">
            <v>riel camboyano</v>
          </cell>
        </row>
        <row r="36">
          <cell r="B36" t="str">
            <v>Canadá</v>
          </cell>
          <cell r="C36" t="str">
            <v>dólar canadiense</v>
          </cell>
        </row>
        <row r="37">
          <cell r="B37" t="str">
            <v>Cabo Verde</v>
          </cell>
          <cell r="C37" t="str">
            <v>escudo de Cabo Verde</v>
          </cell>
        </row>
        <row r="38">
          <cell r="B38" t="str">
            <v>Islas Caimán</v>
          </cell>
          <cell r="C38" t="str">
            <v>dólar de las Islas Caimán</v>
          </cell>
        </row>
        <row r="39">
          <cell r="B39" t="str">
            <v>República Centroafricana</v>
          </cell>
          <cell r="C39" t="str">
            <v>franco CFA</v>
          </cell>
        </row>
        <row r="40">
          <cell r="B40" t="str">
            <v>Chad</v>
          </cell>
          <cell r="C40" t="str">
            <v>franco CFA</v>
          </cell>
        </row>
        <row r="41">
          <cell r="B41" t="str">
            <v>Chile</v>
          </cell>
          <cell r="C41" t="str">
            <v>peso chileno</v>
          </cell>
        </row>
        <row r="42">
          <cell r="B42" t="str">
            <v>China</v>
          </cell>
          <cell r="C42" t="str">
            <v>yuan, renminbi</v>
          </cell>
        </row>
        <row r="43">
          <cell r="B43" t="str">
            <v>Colombia</v>
          </cell>
          <cell r="C43" t="str">
            <v>peso colombiano</v>
          </cell>
        </row>
        <row r="44">
          <cell r="B44" t="str">
            <v>Comores</v>
          </cell>
          <cell r="C44" t="str">
            <v>franco comorano</v>
          </cell>
        </row>
        <row r="45">
          <cell r="B45" t="str">
            <v>República Democrática del Congo</v>
          </cell>
          <cell r="C45" t="str">
            <v>franco congoleño</v>
          </cell>
        </row>
        <row r="46">
          <cell r="B46" t="str">
            <v>República del Congo</v>
          </cell>
          <cell r="C46" t="str">
            <v>franco CFA</v>
          </cell>
        </row>
        <row r="47">
          <cell r="B47" t="str">
            <v>Costa Rica</v>
          </cell>
          <cell r="C47" t="str">
            <v>colón costarriqueño</v>
          </cell>
        </row>
        <row r="48">
          <cell r="B48" t="str">
            <v>Costa de Marfil, Côte d'Ivoire</v>
          </cell>
          <cell r="C48" t="str">
            <v>franco CFA</v>
          </cell>
        </row>
        <row r="49">
          <cell r="B49" t="str">
            <v>Croacia</v>
          </cell>
          <cell r="C49" t="str">
            <v>kuna croata</v>
          </cell>
        </row>
        <row r="50">
          <cell r="B50" t="str">
            <v>Cuba</v>
          </cell>
          <cell r="C50" t="str">
            <v>peso cubano</v>
          </cell>
        </row>
        <row r="51">
          <cell r="B51" t="str">
            <v>Curação</v>
          </cell>
          <cell r="C51" t="str">
            <v>florín de las Antillas Neerlandesas</v>
          </cell>
        </row>
        <row r="52">
          <cell r="B52" t="str">
            <v>Chipre</v>
          </cell>
          <cell r="C52" t="str">
            <v>euro</v>
          </cell>
        </row>
        <row r="53">
          <cell r="B53" t="str">
            <v>República Checa</v>
          </cell>
          <cell r="C53" t="str">
            <v>corona checa</v>
          </cell>
        </row>
        <row r="54">
          <cell r="B54" t="str">
            <v>Dinamarca</v>
          </cell>
          <cell r="C54" t="str">
            <v>corona danesa</v>
          </cell>
        </row>
        <row r="55">
          <cell r="B55" t="str">
            <v>Yibuti, Djibouti</v>
          </cell>
          <cell r="C55" t="str">
            <v>franco yibutiano</v>
          </cell>
        </row>
        <row r="56">
          <cell r="B56" t="str">
            <v>República Dominicana</v>
          </cell>
          <cell r="C56" t="str">
            <v>peso dominicano</v>
          </cell>
        </row>
        <row r="57">
          <cell r="B57" t="str">
            <v>Egipto</v>
          </cell>
          <cell r="C57" t="str">
            <v>libra egipcia</v>
          </cell>
        </row>
        <row r="58">
          <cell r="B58" t="str">
            <v>El Salvador</v>
          </cell>
          <cell r="C58" t="str">
            <v>colón salvadoreño</v>
          </cell>
        </row>
        <row r="59">
          <cell r="B59" t="str">
            <v>Guinea Ecuatorial</v>
          </cell>
          <cell r="C59" t="str">
            <v>franco CFA</v>
          </cell>
        </row>
        <row r="60">
          <cell r="B60" t="str">
            <v>Eritrea</v>
          </cell>
          <cell r="C60" t="str">
            <v>nakfa de Eritrea</v>
          </cell>
        </row>
        <row r="61">
          <cell r="B61" t="str">
            <v>Estonia</v>
          </cell>
          <cell r="C61" t="str">
            <v>euro</v>
          </cell>
        </row>
        <row r="62">
          <cell r="B62" t="str">
            <v>Etiopía</v>
          </cell>
          <cell r="C62" t="str">
            <v>bir</v>
          </cell>
        </row>
        <row r="63">
          <cell r="B63" t="str">
            <v>Finlandia</v>
          </cell>
          <cell r="C63" t="str">
            <v>euro</v>
          </cell>
        </row>
        <row r="64">
          <cell r="B64" t="str">
            <v>Francia</v>
          </cell>
          <cell r="C64" t="str">
            <v>euro</v>
          </cell>
        </row>
        <row r="65">
          <cell r="B65" t="str">
            <v>Polinesia Francesa</v>
          </cell>
          <cell r="C65" t="str">
            <v>franco CFP</v>
          </cell>
        </row>
        <row r="66">
          <cell r="B66" t="str">
            <v>Gabón</v>
          </cell>
          <cell r="C66" t="str">
            <v>franco CFA</v>
          </cell>
        </row>
        <row r="67">
          <cell r="B67" t="str">
            <v>Gambia</v>
          </cell>
          <cell r="C67" t="str">
            <v>dalasi gambiano</v>
          </cell>
        </row>
        <row r="68">
          <cell r="B68" t="str">
            <v>Georgia</v>
          </cell>
          <cell r="C68" t="str">
            <v>lari georgiano</v>
          </cell>
        </row>
        <row r="69">
          <cell r="B69" t="str">
            <v>Alemania</v>
          </cell>
          <cell r="C69" t="str">
            <v>euro</v>
          </cell>
        </row>
        <row r="70">
          <cell r="B70" t="str">
            <v>Gana</v>
          </cell>
          <cell r="C70" t="str">
            <v>cedi de Gana</v>
          </cell>
        </row>
        <row r="71">
          <cell r="B71" t="str">
            <v>Gibraltar</v>
          </cell>
          <cell r="C71" t="str">
            <v>libra de Gibraltar</v>
          </cell>
        </row>
        <row r="72">
          <cell r="B72" t="str">
            <v>Grecia</v>
          </cell>
          <cell r="C72" t="str">
            <v>euro</v>
          </cell>
        </row>
        <row r="73">
          <cell r="B73" t="str">
            <v>Guatemala</v>
          </cell>
          <cell r="C73" t="str">
            <v>quetzal</v>
          </cell>
        </row>
        <row r="74">
          <cell r="B74" t="str">
            <v>Guinea</v>
          </cell>
          <cell r="C74" t="str">
            <v>franco guineano</v>
          </cell>
        </row>
        <row r="75">
          <cell r="B75" t="str">
            <v>Guinea-Bisáu, Guinea Bissau</v>
          </cell>
          <cell r="C75" t="str">
            <v>franco CFA</v>
          </cell>
        </row>
        <row r="76">
          <cell r="B76" t="str">
            <v>Haití</v>
          </cell>
          <cell r="C76" t="str">
            <v>gurde</v>
          </cell>
        </row>
        <row r="77">
          <cell r="B77" t="str">
            <v>Honduras</v>
          </cell>
          <cell r="C77" t="str">
            <v>lempira</v>
          </cell>
        </row>
        <row r="78">
          <cell r="B78" t="str">
            <v>Hungria</v>
          </cell>
          <cell r="C78" t="str">
            <v>forinto</v>
          </cell>
        </row>
        <row r="79">
          <cell r="B79" t="str">
            <v>Islandia</v>
          </cell>
          <cell r="C79" t="str">
            <v>corona islandesa</v>
          </cell>
        </row>
        <row r="80">
          <cell r="B80" t="str">
            <v>India</v>
          </cell>
          <cell r="C80" t="str">
            <v>rupia india</v>
          </cell>
        </row>
        <row r="81">
          <cell r="B81" t="str">
            <v>Indonesia</v>
          </cell>
          <cell r="C81" t="str">
            <v>rupia indonesia</v>
          </cell>
        </row>
        <row r="82">
          <cell r="B82" t="str">
            <v>Irán</v>
          </cell>
          <cell r="C82" t="str">
            <v>rial iraní</v>
          </cell>
        </row>
        <row r="83">
          <cell r="B83" t="str">
            <v>Irak</v>
          </cell>
          <cell r="C83" t="str">
            <v>dinar irakí</v>
          </cell>
        </row>
        <row r="84">
          <cell r="B84" t="str">
            <v>Irlanda</v>
          </cell>
          <cell r="C84" t="str">
            <v>euro</v>
          </cell>
        </row>
        <row r="85">
          <cell r="B85" t="str">
            <v>Israel</v>
          </cell>
          <cell r="C85" t="str">
            <v>nuevo séquel</v>
          </cell>
        </row>
        <row r="86">
          <cell r="B86" t="str">
            <v>Italia</v>
          </cell>
          <cell r="C86" t="str">
            <v>euro</v>
          </cell>
        </row>
        <row r="87">
          <cell r="B87" t="str">
            <v>Jamaica</v>
          </cell>
          <cell r="C87" t="str">
            <v>dólar jamaicano</v>
          </cell>
        </row>
        <row r="88">
          <cell r="B88" t="str">
            <v>Japón</v>
          </cell>
          <cell r="C88" t="str">
            <v>yen</v>
          </cell>
        </row>
        <row r="89">
          <cell r="B89" t="str">
            <v>Jordania</v>
          </cell>
          <cell r="C89" t="str">
            <v>dinar jordano</v>
          </cell>
        </row>
        <row r="90">
          <cell r="B90" t="str">
            <v>Kazajistán, Kazajstán</v>
          </cell>
          <cell r="C90" t="str">
            <v>tengue kazajo</v>
          </cell>
        </row>
        <row r="91">
          <cell r="B91" t="str">
            <v>Kenia, Kenya</v>
          </cell>
          <cell r="C91" t="str">
            <v>chelín keniano</v>
          </cell>
        </row>
        <row r="92">
          <cell r="B92" t="str">
            <v>Corea del Norte</v>
          </cell>
          <cell r="C92" t="str">
            <v>won norcoreano</v>
          </cell>
        </row>
        <row r="93">
          <cell r="B93" t="str">
            <v>Corea del Sur</v>
          </cell>
          <cell r="C93" t="str">
            <v>won surcoreano</v>
          </cell>
        </row>
        <row r="94">
          <cell r="B94" t="str">
            <v>Kuwait</v>
          </cell>
          <cell r="C94" t="str">
            <v>dinar kuwaití</v>
          </cell>
        </row>
        <row r="95">
          <cell r="B95" t="str">
            <v>Kirguzistán</v>
          </cell>
          <cell r="C95" t="str">
            <v>som kirguís</v>
          </cell>
        </row>
        <row r="96">
          <cell r="B96" t="str">
            <v>Laos</v>
          </cell>
          <cell r="C96" t="str">
            <v>kip</v>
          </cell>
        </row>
        <row r="97">
          <cell r="B97" t="str">
            <v>Letonia</v>
          </cell>
          <cell r="C97" t="str">
            <v>lats</v>
          </cell>
        </row>
        <row r="98">
          <cell r="B98" t="str">
            <v>Líbano</v>
          </cell>
          <cell r="C98" t="str">
            <v>libra libanesa</v>
          </cell>
        </row>
        <row r="99">
          <cell r="B99" t="str">
            <v>Lesoto, Lesotho</v>
          </cell>
          <cell r="C99" t="str">
            <v>loti de Lesoto</v>
          </cell>
        </row>
        <row r="100">
          <cell r="B100" t="str">
            <v>Liberia</v>
          </cell>
          <cell r="C100" t="str">
            <v>dólar liberiano</v>
          </cell>
        </row>
        <row r="101">
          <cell r="B101" t="str">
            <v>Libia</v>
          </cell>
          <cell r="C101" t="str">
            <v>dinar libio</v>
          </cell>
        </row>
        <row r="102">
          <cell r="B102" t="str">
            <v>Lituania</v>
          </cell>
          <cell r="C102" t="str">
            <v>litas</v>
          </cell>
        </row>
        <row r="103">
          <cell r="B103" t="str">
            <v>Luxemburgo</v>
          </cell>
          <cell r="C103" t="str">
            <v>euro</v>
          </cell>
        </row>
        <row r="104">
          <cell r="B104" t="str">
            <v>Macao</v>
          </cell>
          <cell r="C104" t="str">
            <v>pataca de Macao</v>
          </cell>
        </row>
        <row r="105">
          <cell r="B105" t="str">
            <v>Macedonia</v>
          </cell>
          <cell r="C105" t="str">
            <v>denar</v>
          </cell>
        </row>
        <row r="106">
          <cell r="B106" t="str">
            <v>Madagascar</v>
          </cell>
          <cell r="C106" t="str">
            <v>ariari</v>
          </cell>
        </row>
        <row r="107">
          <cell r="B107" t="str">
            <v>Malaui, Malawi</v>
          </cell>
          <cell r="C107" t="str">
            <v>kuacha de Malaui</v>
          </cell>
        </row>
        <row r="108">
          <cell r="B108" t="str">
            <v>Malasia</v>
          </cell>
          <cell r="C108" t="str">
            <v>ringit</v>
          </cell>
        </row>
        <row r="109">
          <cell r="B109" t="str">
            <v>Maldivas</v>
          </cell>
          <cell r="C109" t="str">
            <v>rufiya</v>
          </cell>
        </row>
        <row r="110">
          <cell r="B110" t="str">
            <v>Mali</v>
          </cell>
          <cell r="C110" t="str">
            <v>franco CFA</v>
          </cell>
        </row>
        <row r="111">
          <cell r="B111" t="str">
            <v>Malta</v>
          </cell>
          <cell r="C111" t="str">
            <v>euro</v>
          </cell>
        </row>
        <row r="112">
          <cell r="B112" t="str">
            <v>Mauritania</v>
          </cell>
          <cell r="C112" t="str">
            <v>uguiya</v>
          </cell>
        </row>
        <row r="113">
          <cell r="B113" t="str">
            <v>Mauricio</v>
          </cell>
          <cell r="C113" t="str">
            <v>rupia de Mauricio</v>
          </cell>
        </row>
        <row r="114">
          <cell r="B114" t="str">
            <v>México</v>
          </cell>
          <cell r="C114" t="str">
            <v>peso mexicano</v>
          </cell>
        </row>
        <row r="115">
          <cell r="B115" t="str">
            <v>Estados Federados de Micronesia</v>
          </cell>
          <cell r="C115" t="str">
            <v>dólar micronesio</v>
          </cell>
        </row>
        <row r="116">
          <cell r="B116" t="str">
            <v>Moldavia</v>
          </cell>
          <cell r="C116" t="str">
            <v>leu moldavo</v>
          </cell>
        </row>
        <row r="117">
          <cell r="B117" t="str">
            <v>Mónaco</v>
          </cell>
          <cell r="C117" t="str">
            <v>euro</v>
          </cell>
        </row>
        <row r="118">
          <cell r="B118" t="str">
            <v>Mongolia</v>
          </cell>
          <cell r="C118" t="str">
            <v>tugrik mongol</v>
          </cell>
        </row>
        <row r="119">
          <cell r="B119" t="str">
            <v>Montenegro</v>
          </cell>
          <cell r="C119" t="str">
            <v>euro</v>
          </cell>
        </row>
        <row r="120">
          <cell r="B120" t="str">
            <v>Marruecos</v>
          </cell>
          <cell r="C120" t="str">
            <v>dírham</v>
          </cell>
        </row>
        <row r="121">
          <cell r="B121" t="str">
            <v>Mozambique</v>
          </cell>
          <cell r="C121" t="str">
            <v>metical</v>
          </cell>
        </row>
        <row r="122">
          <cell r="B122" t="str">
            <v>Namibia</v>
          </cell>
          <cell r="C122" t="str">
            <v>dólar de Namibia</v>
          </cell>
        </row>
        <row r="123">
          <cell r="B123" t="str">
            <v>Nauru</v>
          </cell>
          <cell r="C123" t="str">
            <v>dólar nauruano</v>
          </cell>
        </row>
        <row r="124">
          <cell r="B124" t="str">
            <v>Nepal</v>
          </cell>
          <cell r="C124" t="str">
            <v>rupia nepalí</v>
          </cell>
        </row>
        <row r="125">
          <cell r="B125" t="str">
            <v>Países Bajos</v>
          </cell>
          <cell r="C125" t="str">
            <v>euro</v>
          </cell>
        </row>
        <row r="126">
          <cell r="B126" t="str">
            <v>Nueva Caledonia</v>
          </cell>
          <cell r="C126" t="str">
            <v>franco CFP</v>
          </cell>
        </row>
        <row r="127">
          <cell r="B127" t="str">
            <v>Nueva Zelanda</v>
          </cell>
          <cell r="C127" t="str">
            <v>dólar de Nueva Zelanda</v>
          </cell>
        </row>
        <row r="128">
          <cell r="B128" t="str">
            <v>Nicaragua</v>
          </cell>
          <cell r="C128" t="str">
            <v>córdoba nicaragüense</v>
          </cell>
        </row>
        <row r="129">
          <cell r="B129" t="str">
            <v>Níger</v>
          </cell>
          <cell r="C129" t="str">
            <v>franco CFA</v>
          </cell>
        </row>
        <row r="130">
          <cell r="B130" t="str">
            <v>Nigeria</v>
          </cell>
          <cell r="C130" t="str">
            <v>naira nigeriano</v>
          </cell>
        </row>
        <row r="131">
          <cell r="B131" t="str">
            <v>Noruega</v>
          </cell>
          <cell r="C131" t="str">
            <v>corona noruega</v>
          </cell>
        </row>
        <row r="132">
          <cell r="B132" t="str">
            <v>Omán</v>
          </cell>
          <cell r="C132" t="str">
            <v>rial de Omán</v>
          </cell>
        </row>
        <row r="133">
          <cell r="B133" t="str">
            <v>Paquistán</v>
          </cell>
          <cell r="C133" t="str">
            <v>rupia pakistaní</v>
          </cell>
        </row>
        <row r="134">
          <cell r="B134" t="str">
            <v>Panamá</v>
          </cell>
          <cell r="C134" t="str">
            <v>balboa panameño</v>
          </cell>
        </row>
        <row r="135">
          <cell r="B135" t="str">
            <v>Papua-Nueva Guiné</v>
          </cell>
          <cell r="C135" t="str">
            <v>kina</v>
          </cell>
        </row>
        <row r="136">
          <cell r="B136" t="str">
            <v>Paraguay</v>
          </cell>
          <cell r="C136" t="str">
            <v>guaraní paraguayo</v>
          </cell>
        </row>
        <row r="137">
          <cell r="B137" t="str">
            <v>Perú</v>
          </cell>
          <cell r="C137" t="str">
            <v>nuevo sol peruano</v>
          </cell>
        </row>
        <row r="138">
          <cell r="B138" t="str">
            <v>Filipinas</v>
          </cell>
          <cell r="C138" t="str">
            <v>peso filipino</v>
          </cell>
        </row>
        <row r="139">
          <cell r="B139" t="str">
            <v>Polonia</v>
          </cell>
          <cell r="C139" t="str">
            <v>złóti</v>
          </cell>
        </row>
        <row r="140">
          <cell r="B140" t="str">
            <v>Portugal</v>
          </cell>
          <cell r="C140" t="str">
            <v>euro</v>
          </cell>
        </row>
        <row r="141">
          <cell r="B141" t="str">
            <v>Catar, Qatar</v>
          </cell>
          <cell r="C141" t="str">
            <v>rial catarí</v>
          </cell>
        </row>
        <row r="142">
          <cell r="B142" t="str">
            <v>Rumanía</v>
          </cell>
          <cell r="C142" t="str">
            <v>leu rumano</v>
          </cell>
        </row>
        <row r="143">
          <cell r="B143" t="str">
            <v>Rusia</v>
          </cell>
          <cell r="C143" t="str">
            <v>rublo</v>
          </cell>
        </row>
        <row r="144">
          <cell r="B144" t="str">
            <v>Ruanda, Rwanda</v>
          </cell>
          <cell r="C144" t="str">
            <v>franco ruandés</v>
          </cell>
        </row>
        <row r="145">
          <cell r="B145" t="str">
            <v>San Cristóbal y Nieves, Saint Kitts y Nevis</v>
          </cell>
          <cell r="C145" t="str">
            <v>dólar del Caribe Oriental</v>
          </cell>
        </row>
        <row r="146">
          <cell r="B146" t="str">
            <v>Santa Lucía</v>
          </cell>
          <cell r="C146" t="str">
            <v>dólar del Caribe Oriental</v>
          </cell>
        </row>
        <row r="147">
          <cell r="B147" t="str">
            <v>San Viccente y las Granadinas</v>
          </cell>
          <cell r="C147" t="str">
            <v>dólar del Caribe Oriental</v>
          </cell>
        </row>
        <row r="148">
          <cell r="B148" t="str">
            <v>Samoa</v>
          </cell>
          <cell r="C148" t="str">
            <v>tala</v>
          </cell>
        </row>
        <row r="149">
          <cell r="B149" t="str">
            <v>San Marino</v>
          </cell>
          <cell r="C149" t="str">
            <v>euro</v>
          </cell>
        </row>
        <row r="150">
          <cell r="B150" t="str">
            <v>Santo Tomé y Príncipe</v>
          </cell>
          <cell r="C150" t="str">
            <v>dobra</v>
          </cell>
        </row>
        <row r="151">
          <cell r="B151" t="str">
            <v>Arabia Saudí</v>
          </cell>
          <cell r="C151" t="str">
            <v>rial saudí</v>
          </cell>
        </row>
        <row r="152">
          <cell r="B152" t="str">
            <v>Senegal</v>
          </cell>
          <cell r="C152" t="str">
            <v>franco CFA</v>
          </cell>
        </row>
        <row r="153">
          <cell r="B153" t="str">
            <v>Serbia</v>
          </cell>
          <cell r="C153" t="str">
            <v>dinar serbio</v>
          </cell>
        </row>
        <row r="154">
          <cell r="B154" t="str">
            <v>Seichelles</v>
          </cell>
          <cell r="C154" t="str">
            <v>rupia seychellense</v>
          </cell>
        </row>
        <row r="155">
          <cell r="B155" t="str">
            <v>Sierra Leona</v>
          </cell>
          <cell r="C155" t="str">
            <v>leona</v>
          </cell>
        </row>
        <row r="156">
          <cell r="B156" t="str">
            <v>Singapur</v>
          </cell>
          <cell r="C156" t="str">
            <v>dólar singapurense</v>
          </cell>
        </row>
        <row r="157">
          <cell r="B157" t="str">
            <v>Eslovaquia</v>
          </cell>
          <cell r="C157" t="str">
            <v>euro</v>
          </cell>
        </row>
        <row r="158">
          <cell r="B158" t="str">
            <v>Eslovenia</v>
          </cell>
          <cell r="C158" t="str">
            <v>euro</v>
          </cell>
        </row>
        <row r="159">
          <cell r="B159" t="str">
            <v>Islas Salomón</v>
          </cell>
          <cell r="C159" t="str">
            <v>dólar salomonense</v>
          </cell>
        </row>
        <row r="160">
          <cell r="B160" t="str">
            <v>Somalia</v>
          </cell>
          <cell r="C160" t="str">
            <v>chelín somalí</v>
          </cell>
        </row>
        <row r="161">
          <cell r="B161" t="str">
            <v>Sudáfrica</v>
          </cell>
          <cell r="C161" t="str">
            <v>rand</v>
          </cell>
        </row>
        <row r="162">
          <cell r="B162" t="str">
            <v>España</v>
          </cell>
          <cell r="C162" t="str">
            <v>euro</v>
          </cell>
        </row>
        <row r="163">
          <cell r="B163" t="str">
            <v>Sudán del Sur</v>
          </cell>
          <cell r="C163" t="str">
            <v>libra sursudanesa</v>
          </cell>
        </row>
        <row r="164">
          <cell r="B164" t="str">
            <v>Sri Lanka</v>
          </cell>
          <cell r="C164" t="str">
            <v>rupia ceilandesa</v>
          </cell>
        </row>
        <row r="165">
          <cell r="B165" t="str">
            <v>Sudán</v>
          </cell>
          <cell r="C165" t="str">
            <v>libra sudanesa</v>
          </cell>
        </row>
        <row r="166">
          <cell r="B166" t="str">
            <v>Surinám</v>
          </cell>
          <cell r="C166" t="str">
            <v>dólar surinamés</v>
          </cell>
        </row>
        <row r="167">
          <cell r="B167" t="str">
            <v>Suazilandia, Swazilandia</v>
          </cell>
          <cell r="C167" t="str">
            <v>lilangeni</v>
          </cell>
        </row>
        <row r="168">
          <cell r="B168" t="str">
            <v>Suecia</v>
          </cell>
          <cell r="C168" t="str">
            <v>corona sueca</v>
          </cell>
        </row>
        <row r="169">
          <cell r="B169" t="str">
            <v>Suiza</v>
          </cell>
          <cell r="C169" t="str">
            <v>franco suizo</v>
          </cell>
        </row>
        <row r="170">
          <cell r="B170" t="str">
            <v>Siria</v>
          </cell>
          <cell r="C170" t="str">
            <v>libra siria</v>
          </cell>
        </row>
        <row r="171">
          <cell r="B171" t="str">
            <v>Taiwán</v>
          </cell>
          <cell r="C171" t="str">
            <v>nuevo dólar de Taiwán</v>
          </cell>
        </row>
        <row r="172">
          <cell r="B172" t="str">
            <v>Tayikistán</v>
          </cell>
          <cell r="C172" t="str">
            <v>somoni</v>
          </cell>
        </row>
        <row r="173">
          <cell r="B173" t="str">
            <v>Tanzania</v>
          </cell>
          <cell r="C173" t="str">
            <v>chelín tanzaniano</v>
          </cell>
        </row>
        <row r="174">
          <cell r="B174" t="str">
            <v>Tailandia</v>
          </cell>
          <cell r="C174" t="str">
            <v>bat</v>
          </cell>
        </row>
        <row r="175">
          <cell r="B175" t="str">
            <v>Togo</v>
          </cell>
          <cell r="C175" t="str">
            <v>franco CFA</v>
          </cell>
        </row>
        <row r="176">
          <cell r="B176" t="str">
            <v>Tonga</v>
          </cell>
          <cell r="C176" t="str">
            <v>paanga</v>
          </cell>
        </row>
        <row r="177">
          <cell r="B177" t="str">
            <v>Trindade e Tobago</v>
          </cell>
          <cell r="C177" t="str">
            <v>dólar trinitense</v>
          </cell>
        </row>
        <row r="178">
          <cell r="B178" t="str">
            <v>Túnez</v>
          </cell>
          <cell r="C178" t="str">
            <v>dinar tunecino</v>
          </cell>
        </row>
        <row r="179">
          <cell r="B179" t="str">
            <v>Turquia</v>
          </cell>
          <cell r="C179" t="str">
            <v>lira turca</v>
          </cell>
        </row>
        <row r="180">
          <cell r="B180" t="str">
            <v>Turkmenistán</v>
          </cell>
          <cell r="C180" t="str">
            <v>manat turcomano</v>
          </cell>
        </row>
        <row r="181">
          <cell r="B181" t="str">
            <v>Uganda</v>
          </cell>
          <cell r="C181" t="str">
            <v>chelín ugandés</v>
          </cell>
        </row>
        <row r="182">
          <cell r="B182" t="str">
            <v>Ucrania</v>
          </cell>
          <cell r="C182" t="str">
            <v>grivna</v>
          </cell>
        </row>
        <row r="183">
          <cell r="B183" t="str">
            <v>Emiratos Árabes Unidos</v>
          </cell>
          <cell r="C183" t="str">
            <v>dírham</v>
          </cell>
        </row>
        <row r="184">
          <cell r="B184" t="str">
            <v>Estados Unidos</v>
          </cell>
          <cell r="C184" t="str">
            <v>dólar estadounidense</v>
          </cell>
        </row>
        <row r="185">
          <cell r="B185" t="str">
            <v>Uruguay</v>
          </cell>
          <cell r="C185" t="str">
            <v>peso uruguayo</v>
          </cell>
        </row>
        <row r="186">
          <cell r="B186" t="str">
            <v>Uzbequistán</v>
          </cell>
          <cell r="C186" t="str">
            <v>sum</v>
          </cell>
        </row>
        <row r="187">
          <cell r="B187" t="str">
            <v>Vanuatu</v>
          </cell>
          <cell r="C187" t="str">
            <v>vatu do Vanuatu</v>
          </cell>
        </row>
        <row r="188">
          <cell r="B188" t="str">
            <v>Ciudad del Vaticano</v>
          </cell>
          <cell r="C188" t="str">
            <v>euro</v>
          </cell>
        </row>
        <row r="189">
          <cell r="B189" t="str">
            <v>Venezuela</v>
          </cell>
          <cell r="C189" t="str">
            <v>bolívar fuerte</v>
          </cell>
        </row>
        <row r="190">
          <cell r="B190" t="str">
            <v>Vietnam</v>
          </cell>
          <cell r="C190" t="str">
            <v>dong</v>
          </cell>
        </row>
        <row r="191">
          <cell r="B191" t="str">
            <v>Yemen</v>
          </cell>
          <cell r="C191" t="str">
            <v>rial yemení</v>
          </cell>
        </row>
        <row r="192">
          <cell r="B192" t="str">
            <v>Zambia</v>
          </cell>
          <cell r="C192" t="str">
            <v>kuacha zambiano</v>
          </cell>
        </row>
        <row r="193">
          <cell r="B193" t="str">
            <v>Zimbabue, Zimbabwe</v>
          </cell>
          <cell r="C193" t="str">
            <v>dólar zimbabuense</v>
          </cell>
        </row>
      </sheetData>
      <sheetData sheetId="6">
        <row r="5">
          <cell r="C5" t="str">
            <v>Seleccione</v>
          </cell>
        </row>
        <row r="6">
          <cell r="C6" t="str">
            <v>2.4.1  Servicios de comunicación</v>
          </cell>
        </row>
        <row r="7">
          <cell r="C7" t="str">
            <v>2.4.2  Servicios de educación</v>
          </cell>
        </row>
        <row r="8">
          <cell r="C8" t="str">
            <v>2.4.3  Servicios de medicina</v>
          </cell>
        </row>
        <row r="9">
          <cell r="C9" t="str">
            <v>2.4.4  Servicios de odontología</v>
          </cell>
        </row>
        <row r="10">
          <cell r="C10" t="str">
            <v>2.4.5  Servicios de enfermería</v>
          </cell>
        </row>
        <row r="11">
          <cell r="C11" t="str">
            <v>2.4.6  Servicios financieros y de seguros</v>
          </cell>
        </row>
        <row r="12">
          <cell r="C12" t="str">
            <v>2.4.7  Servicios juridicos y contables</v>
          </cell>
        </row>
        <row r="13">
          <cell r="C13" t="str">
            <v>2.4.8  Servicios de consultoria</v>
          </cell>
        </row>
        <row r="14">
          <cell r="C14" t="str">
            <v>2.4.9  Servicios de arquitectura e ingenería</v>
          </cell>
        </row>
        <row r="15">
          <cell r="C15" t="str">
            <v>2.4.10  Servicios de investigación y desarrollo científicos</v>
          </cell>
        </row>
        <row r="16">
          <cell r="C16" t="str">
            <v>2.4.11  Servicios veterinarios</v>
          </cell>
        </row>
        <row r="17">
          <cell r="C17" t="str">
            <v>2.4.12  Servicios de diseño</v>
          </cell>
        </row>
        <row r="18">
          <cell r="C18" t="str">
            <v>2.4.13  Otros servicios profesionales, científicos y técnicos</v>
          </cell>
        </row>
      </sheetData>
      <sheetData sheetId="8">
        <row r="7">
          <cell r="C7" t="str">
            <v>Seleccione</v>
          </cell>
        </row>
        <row r="8">
          <cell r="C8" t="str">
            <v>Comprobante genérico</v>
          </cell>
        </row>
        <row r="9">
          <cell r="C9" t="str">
            <v>Nómina</v>
          </cell>
        </row>
        <row r="10">
          <cell r="C10" t="str">
            <v>Interéses del sistema financiero</v>
          </cell>
        </row>
        <row r="11">
          <cell r="C11" t="str">
            <v>Interéses hipotecarios</v>
          </cell>
        </row>
        <row r="12">
          <cell r="C12" t="str">
            <v>Servicios educativos y transporte escolar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Hoja3">
    <tabColor rgb="FF00B0F0"/>
  </sheetPr>
  <dimension ref="A2:GZ2424"/>
  <sheetViews>
    <sheetView tabSelected="1" zoomScalePageLayoutView="0" workbookViewId="0" topLeftCell="A1">
      <selection activeCell="A7" sqref="A7"/>
    </sheetView>
  </sheetViews>
  <sheetFormatPr defaultColWidth="9.140625" defaultRowHeight="15"/>
  <cols>
    <col min="1" max="1" width="28.28125" style="0" customWidth="1"/>
    <col min="2" max="2" width="35.421875" style="0" customWidth="1"/>
    <col min="3" max="3" width="41.8515625" style="0" customWidth="1"/>
    <col min="4" max="4" width="68.140625" style="0" bestFit="1" customWidth="1"/>
    <col min="5" max="5" width="41.8515625" style="0" customWidth="1"/>
    <col min="6" max="6" width="50.28125" style="0" customWidth="1"/>
    <col min="7" max="7" width="41.8515625" style="0" customWidth="1"/>
    <col min="8" max="8" width="50.28125" style="0" customWidth="1"/>
    <col min="9" max="9" width="12.28125" style="0" bestFit="1" customWidth="1"/>
    <col min="10" max="10" width="18.140625" style="0" bestFit="1" customWidth="1"/>
    <col min="11" max="11" width="18.8515625" style="0" bestFit="1" customWidth="1"/>
  </cols>
  <sheetData>
    <row r="2" spans="1:11" s="6" customFormat="1" ht="15.75" thickBot="1">
      <c r="A2" s="1" t="s">
        <v>0</v>
      </c>
      <c r="B2" s="1"/>
      <c r="C2" s="2"/>
      <c r="D2" s="3"/>
      <c r="E2" s="4"/>
      <c r="F2" s="2"/>
      <c r="G2" s="2"/>
      <c r="H2" s="2"/>
      <c r="I2" s="2"/>
      <c r="J2" s="5"/>
      <c r="K2" s="5"/>
    </row>
    <row r="3" spans="1:11" s="8" customFormat="1" ht="15" thickBot="1">
      <c r="A3" s="7" t="s">
        <v>1</v>
      </c>
      <c r="B3" s="7" t="s">
        <v>2</v>
      </c>
      <c r="E3" s="9"/>
      <c r="J3" s="10"/>
      <c r="K3" s="10"/>
    </row>
    <row r="4" spans="1:11" s="6" customFormat="1" ht="14.25">
      <c r="A4" s="11">
        <v>2</v>
      </c>
      <c r="B4" s="12">
        <v>0</v>
      </c>
      <c r="E4" s="4"/>
      <c r="F4" s="2"/>
      <c r="G4" s="2"/>
      <c r="H4" s="2"/>
      <c r="I4" s="2"/>
      <c r="J4" s="5"/>
      <c r="K4" s="5"/>
    </row>
    <row r="5" spans="1:11" s="6" customFormat="1" ht="15" thickBot="1">
      <c r="A5" s="13"/>
      <c r="B5" s="14"/>
      <c r="C5" s="2"/>
      <c r="D5" s="14"/>
      <c r="E5" s="4"/>
      <c r="F5" s="2"/>
      <c r="G5" s="2"/>
      <c r="H5" s="2"/>
      <c r="I5" s="2"/>
      <c r="J5" s="5"/>
      <c r="K5" s="5"/>
    </row>
    <row r="6" spans="1:13" s="6" customFormat="1" ht="27.75" customHeight="1">
      <c r="A6" s="15" t="s">
        <v>3</v>
      </c>
      <c r="B6" s="15" t="s">
        <v>4</v>
      </c>
      <c r="C6" s="16" t="s">
        <v>5</v>
      </c>
      <c r="D6" s="16" t="s">
        <v>6</v>
      </c>
      <c r="E6" s="16" t="s">
        <v>7</v>
      </c>
      <c r="F6" s="16" t="s">
        <v>8</v>
      </c>
      <c r="G6" s="17" t="s">
        <v>9</v>
      </c>
      <c r="K6" s="2"/>
      <c r="L6" s="5"/>
      <c r="M6" s="5"/>
    </row>
    <row r="7" spans="1:7" s="24" customFormat="1" ht="57">
      <c r="A7" s="18">
        <v>18</v>
      </c>
      <c r="B7" s="19" t="s">
        <v>10</v>
      </c>
      <c r="C7" s="20"/>
      <c r="D7" s="21" t="s">
        <v>11</v>
      </c>
      <c r="E7" s="22">
        <v>42960</v>
      </c>
      <c r="F7" s="12"/>
      <c r="G7" s="23"/>
    </row>
    <row r="8" spans="1:7" s="24" customFormat="1" ht="57">
      <c r="A8" s="25">
        <v>19</v>
      </c>
      <c r="B8" s="19" t="s">
        <v>12</v>
      </c>
      <c r="C8" s="20"/>
      <c r="D8" s="21" t="s">
        <v>11</v>
      </c>
      <c r="E8" s="22">
        <v>42960</v>
      </c>
      <c r="F8" s="26"/>
      <c r="G8" s="27"/>
    </row>
    <row r="9" spans="1:11" s="6" customFormat="1" ht="57">
      <c r="A9" s="25">
        <v>26</v>
      </c>
      <c r="B9" s="19" t="s">
        <v>13</v>
      </c>
      <c r="C9" s="20"/>
      <c r="D9" s="21" t="s">
        <v>11</v>
      </c>
      <c r="E9" s="22">
        <v>42960</v>
      </c>
      <c r="F9" s="26"/>
      <c r="G9" s="27"/>
      <c r="I9" s="2"/>
      <c r="J9" s="5"/>
      <c r="K9" s="5"/>
    </row>
    <row r="10" spans="1:11" s="6" customFormat="1" ht="57">
      <c r="A10" s="25">
        <v>29</v>
      </c>
      <c r="B10" s="19" t="s">
        <v>14</v>
      </c>
      <c r="C10" s="20"/>
      <c r="D10" s="21" t="s">
        <v>11</v>
      </c>
      <c r="E10" s="22">
        <v>42960</v>
      </c>
      <c r="F10" s="26"/>
      <c r="G10" s="27" t="s">
        <v>15</v>
      </c>
      <c r="I10" s="2"/>
      <c r="J10" s="5"/>
      <c r="K10" s="5"/>
    </row>
    <row r="11" spans="1:11" s="6" customFormat="1" ht="57">
      <c r="A11" s="25">
        <v>30</v>
      </c>
      <c r="B11" s="19" t="s">
        <v>16</v>
      </c>
      <c r="C11" s="20"/>
      <c r="D11" s="21" t="s">
        <v>11</v>
      </c>
      <c r="E11" s="22">
        <v>42960</v>
      </c>
      <c r="F11" s="26"/>
      <c r="G11" s="27"/>
      <c r="I11" s="2"/>
      <c r="J11" s="5"/>
      <c r="K11" s="5"/>
    </row>
    <row r="12" spans="1:11" s="6" customFormat="1" ht="57">
      <c r="A12" s="25">
        <v>31</v>
      </c>
      <c r="B12" s="19" t="s">
        <v>17</v>
      </c>
      <c r="C12" s="20"/>
      <c r="D12" s="21" t="s">
        <v>11</v>
      </c>
      <c r="E12" s="22">
        <v>42960</v>
      </c>
      <c r="F12" s="26"/>
      <c r="G12" s="27"/>
      <c r="I12" s="2"/>
      <c r="J12" s="5"/>
      <c r="K12" s="5"/>
    </row>
    <row r="13" spans="1:11" s="6" customFormat="1" ht="57">
      <c r="A13" s="25">
        <v>32</v>
      </c>
      <c r="B13" s="19" t="s">
        <v>18</v>
      </c>
      <c r="C13" s="20"/>
      <c r="D13" s="21" t="s">
        <v>11</v>
      </c>
      <c r="E13" s="22">
        <v>42960</v>
      </c>
      <c r="F13" s="26"/>
      <c r="G13" s="27"/>
      <c r="I13" s="2"/>
      <c r="J13" s="5"/>
      <c r="K13" s="5"/>
    </row>
    <row r="14" spans="1:7" s="28" customFormat="1" ht="57">
      <c r="A14" s="25">
        <v>36</v>
      </c>
      <c r="B14" s="19" t="s">
        <v>19</v>
      </c>
      <c r="C14" s="20" t="s">
        <v>20</v>
      </c>
      <c r="D14" s="21" t="s">
        <v>11</v>
      </c>
      <c r="E14" s="22">
        <v>42960</v>
      </c>
      <c r="F14" s="26"/>
      <c r="G14" s="27" t="s">
        <v>21</v>
      </c>
    </row>
    <row r="15" spans="1:7" s="28" customFormat="1" ht="57">
      <c r="A15" s="25">
        <v>44</v>
      </c>
      <c r="B15" s="19" t="s">
        <v>22</v>
      </c>
      <c r="C15" s="20"/>
      <c r="D15" s="21" t="s">
        <v>11</v>
      </c>
      <c r="E15" s="22">
        <v>42960</v>
      </c>
      <c r="F15" s="26"/>
      <c r="G15" s="27"/>
    </row>
    <row r="16" spans="1:11" s="6" customFormat="1" ht="57">
      <c r="A16" s="25">
        <v>45</v>
      </c>
      <c r="B16" s="19" t="s">
        <v>23</v>
      </c>
      <c r="C16" s="20"/>
      <c r="D16" s="21" t="s">
        <v>11</v>
      </c>
      <c r="E16" s="22">
        <v>42960</v>
      </c>
      <c r="F16" s="26"/>
      <c r="G16" s="27"/>
      <c r="I16" s="2"/>
      <c r="J16" s="5"/>
      <c r="K16" s="5"/>
    </row>
    <row r="17" spans="1:11" s="6" customFormat="1" ht="57">
      <c r="A17" s="25">
        <v>46</v>
      </c>
      <c r="B17" s="19" t="s">
        <v>24</v>
      </c>
      <c r="C17" s="20"/>
      <c r="D17" s="21" t="s">
        <v>11</v>
      </c>
      <c r="E17" s="22">
        <v>42960</v>
      </c>
      <c r="F17" s="26"/>
      <c r="G17" s="27"/>
      <c r="I17" s="2"/>
      <c r="J17" s="5"/>
      <c r="K17" s="5"/>
    </row>
    <row r="18" spans="1:11" s="6" customFormat="1" ht="57">
      <c r="A18" s="25">
        <v>47</v>
      </c>
      <c r="B18" s="19" t="s">
        <v>25</v>
      </c>
      <c r="C18" s="20"/>
      <c r="D18" s="21" t="s">
        <v>11</v>
      </c>
      <c r="E18" s="22">
        <v>42960</v>
      </c>
      <c r="F18" s="26"/>
      <c r="G18" s="27"/>
      <c r="I18" s="2"/>
      <c r="J18" s="5"/>
      <c r="K18" s="5"/>
    </row>
    <row r="19" spans="1:11" s="6" customFormat="1" ht="57">
      <c r="A19" s="25">
        <v>48</v>
      </c>
      <c r="B19" s="19" t="s">
        <v>26</v>
      </c>
      <c r="C19" s="20"/>
      <c r="D19" s="21" t="s">
        <v>11</v>
      </c>
      <c r="E19" s="22">
        <v>42960</v>
      </c>
      <c r="F19" s="26"/>
      <c r="G19" s="27"/>
      <c r="I19" s="2"/>
      <c r="J19" s="5"/>
      <c r="K19" s="5"/>
    </row>
    <row r="20" spans="1:7" s="28" customFormat="1" ht="57">
      <c r="A20" s="25">
        <v>53</v>
      </c>
      <c r="B20" s="19" t="s">
        <v>27</v>
      </c>
      <c r="C20" s="20"/>
      <c r="D20" s="21" t="s">
        <v>11</v>
      </c>
      <c r="E20" s="22">
        <v>42960</v>
      </c>
      <c r="F20" s="26"/>
      <c r="G20" s="27"/>
    </row>
    <row r="21" spans="1:11" s="6" customFormat="1" ht="57">
      <c r="A21" s="25">
        <v>54</v>
      </c>
      <c r="B21" s="19" t="s">
        <v>28</v>
      </c>
      <c r="C21" s="20"/>
      <c r="D21" s="21" t="s">
        <v>11</v>
      </c>
      <c r="E21" s="22">
        <v>42960</v>
      </c>
      <c r="F21" s="26"/>
      <c r="G21" s="27"/>
      <c r="I21" s="2"/>
      <c r="J21" s="5"/>
      <c r="K21" s="5"/>
    </row>
    <row r="22" spans="1:11" s="6" customFormat="1" ht="57">
      <c r="A22" s="25">
        <v>62</v>
      </c>
      <c r="B22" s="19" t="s">
        <v>29</v>
      </c>
      <c r="C22" s="20"/>
      <c r="D22" s="21" t="s">
        <v>11</v>
      </c>
      <c r="E22" s="22">
        <v>42960</v>
      </c>
      <c r="F22" s="26"/>
      <c r="G22" s="27"/>
      <c r="I22" s="2"/>
      <c r="J22" s="5"/>
      <c r="K22" s="5"/>
    </row>
    <row r="23" spans="1:11" s="6" customFormat="1" ht="57">
      <c r="A23" s="25">
        <v>63</v>
      </c>
      <c r="B23" s="19" t="s">
        <v>30</v>
      </c>
      <c r="C23" s="20"/>
      <c r="D23" s="21" t="s">
        <v>11</v>
      </c>
      <c r="E23" s="22">
        <v>42960</v>
      </c>
      <c r="F23" s="26"/>
      <c r="G23" s="27"/>
      <c r="I23" s="2"/>
      <c r="J23" s="5"/>
      <c r="K23" s="5"/>
    </row>
    <row r="24" spans="1:11" s="6" customFormat="1" ht="28.5">
      <c r="A24" s="25">
        <v>64</v>
      </c>
      <c r="B24" s="19" t="s">
        <v>31</v>
      </c>
      <c r="C24" s="20"/>
      <c r="D24" s="21" t="s">
        <v>32</v>
      </c>
      <c r="E24" s="22">
        <v>42960</v>
      </c>
      <c r="F24" s="26"/>
      <c r="G24" s="27"/>
      <c r="I24" s="2"/>
      <c r="J24" s="5"/>
      <c r="K24" s="5"/>
    </row>
    <row r="25" spans="1:11" s="6" customFormat="1" ht="28.5">
      <c r="A25" s="25">
        <v>66</v>
      </c>
      <c r="B25" s="19" t="s">
        <v>33</v>
      </c>
      <c r="C25" s="20"/>
      <c r="D25" s="21" t="s">
        <v>32</v>
      </c>
      <c r="E25" s="22">
        <v>42960</v>
      </c>
      <c r="F25" s="26"/>
      <c r="G25" s="27" t="s">
        <v>34</v>
      </c>
      <c r="I25" s="2"/>
      <c r="J25" s="5"/>
      <c r="K25" s="5"/>
    </row>
    <row r="26" spans="1:11" s="6" customFormat="1" ht="57">
      <c r="A26" s="25">
        <v>69</v>
      </c>
      <c r="B26" s="19" t="s">
        <v>35</v>
      </c>
      <c r="C26" s="20"/>
      <c r="D26" s="21" t="s">
        <v>11</v>
      </c>
      <c r="E26" s="22">
        <v>42960</v>
      </c>
      <c r="F26" s="26"/>
      <c r="G26" s="27"/>
      <c r="I26" s="2"/>
      <c r="J26" s="5"/>
      <c r="K26" s="5"/>
    </row>
    <row r="27" spans="1:11" s="6" customFormat="1" ht="57">
      <c r="A27" s="25">
        <v>71</v>
      </c>
      <c r="B27" s="19" t="s">
        <v>36</v>
      </c>
      <c r="C27" s="20"/>
      <c r="D27" s="21" t="s">
        <v>11</v>
      </c>
      <c r="E27" s="22">
        <v>42960</v>
      </c>
      <c r="F27" s="26"/>
      <c r="G27" s="27"/>
      <c r="I27" s="2"/>
      <c r="J27" s="5"/>
      <c r="K27" s="5"/>
    </row>
    <row r="28" spans="1:11" s="6" customFormat="1" ht="57">
      <c r="A28" s="25">
        <v>72</v>
      </c>
      <c r="B28" s="19" t="s">
        <v>37</v>
      </c>
      <c r="C28" s="20"/>
      <c r="D28" s="21" t="s">
        <v>11</v>
      </c>
      <c r="E28" s="22">
        <v>42960</v>
      </c>
      <c r="F28" s="26"/>
      <c r="G28" s="27"/>
      <c r="I28" s="2"/>
      <c r="J28" s="5"/>
      <c r="K28" s="5"/>
    </row>
    <row r="29" spans="1:11" s="6" customFormat="1" ht="57">
      <c r="A29" s="25">
        <v>73</v>
      </c>
      <c r="B29" s="19" t="s">
        <v>38</v>
      </c>
      <c r="C29" s="20"/>
      <c r="D29" s="21" t="s">
        <v>11</v>
      </c>
      <c r="E29" s="22">
        <v>42960</v>
      </c>
      <c r="F29" s="26"/>
      <c r="G29" s="27"/>
      <c r="I29" s="2"/>
      <c r="J29" s="5"/>
      <c r="K29" s="5"/>
    </row>
    <row r="30" spans="1:11" s="6" customFormat="1" ht="28.5">
      <c r="A30" s="25">
        <v>76</v>
      </c>
      <c r="B30" s="19" t="s">
        <v>39</v>
      </c>
      <c r="C30" s="20"/>
      <c r="D30" s="21" t="s">
        <v>32</v>
      </c>
      <c r="E30" s="22">
        <v>42960</v>
      </c>
      <c r="F30" s="26"/>
      <c r="G30" s="27" t="s">
        <v>40</v>
      </c>
      <c r="I30" s="2"/>
      <c r="J30" s="5"/>
      <c r="K30" s="5"/>
    </row>
    <row r="31" spans="1:11" s="6" customFormat="1" ht="28.5">
      <c r="A31" s="29">
        <v>78</v>
      </c>
      <c r="B31" s="19" t="s">
        <v>41</v>
      </c>
      <c r="C31" s="20"/>
      <c r="D31" s="21" t="s">
        <v>32</v>
      </c>
      <c r="E31" s="22">
        <v>42960</v>
      </c>
      <c r="F31" s="26"/>
      <c r="G31" s="27" t="s">
        <v>42</v>
      </c>
      <c r="I31" s="2"/>
      <c r="J31" s="5"/>
      <c r="K31" s="5"/>
    </row>
    <row r="32" spans="1:11" s="6" customFormat="1" ht="85.5">
      <c r="A32" s="25">
        <v>84</v>
      </c>
      <c r="B32" s="19" t="s">
        <v>43</v>
      </c>
      <c r="C32" s="20" t="s">
        <v>44</v>
      </c>
      <c r="D32" s="21" t="s">
        <v>32</v>
      </c>
      <c r="E32" s="22">
        <v>42960</v>
      </c>
      <c r="F32" s="26"/>
      <c r="G32" s="27" t="s">
        <v>45</v>
      </c>
      <c r="I32" s="2"/>
      <c r="J32" s="5"/>
      <c r="K32" s="5"/>
    </row>
    <row r="33" spans="1:11" s="6" customFormat="1" ht="57">
      <c r="A33" s="25">
        <v>90</v>
      </c>
      <c r="B33" s="19" t="s">
        <v>46</v>
      </c>
      <c r="C33" s="20"/>
      <c r="D33" s="21" t="s">
        <v>11</v>
      </c>
      <c r="E33" s="22">
        <v>42960</v>
      </c>
      <c r="F33" s="26"/>
      <c r="G33" s="27"/>
      <c r="I33" s="2"/>
      <c r="J33" s="5"/>
      <c r="K33" s="5"/>
    </row>
    <row r="34" spans="1:11" s="6" customFormat="1" ht="57">
      <c r="A34" s="25">
        <v>92</v>
      </c>
      <c r="B34" s="19" t="s">
        <v>47</v>
      </c>
      <c r="C34" s="20"/>
      <c r="D34" s="21" t="s">
        <v>11</v>
      </c>
      <c r="E34" s="22">
        <v>42960</v>
      </c>
      <c r="F34" s="26"/>
      <c r="G34" s="27"/>
      <c r="I34" s="2"/>
      <c r="J34" s="5"/>
      <c r="K34" s="5"/>
    </row>
    <row r="35" spans="1:11" s="6" customFormat="1" ht="57">
      <c r="A35" s="25">
        <v>93</v>
      </c>
      <c r="B35" s="19" t="s">
        <v>48</v>
      </c>
      <c r="C35" s="20" t="s">
        <v>49</v>
      </c>
      <c r="D35" s="21" t="s">
        <v>11</v>
      </c>
      <c r="E35" s="22">
        <v>42960</v>
      </c>
      <c r="F35" s="26"/>
      <c r="G35" s="27" t="s">
        <v>50</v>
      </c>
      <c r="I35" s="2"/>
      <c r="J35" s="5"/>
      <c r="K35" s="5"/>
    </row>
    <row r="36" spans="1:11" s="6" customFormat="1" ht="57">
      <c r="A36" s="25">
        <v>94</v>
      </c>
      <c r="B36" s="19" t="s">
        <v>51</v>
      </c>
      <c r="C36" s="20"/>
      <c r="D36" s="21" t="s">
        <v>11</v>
      </c>
      <c r="E36" s="22">
        <v>42960</v>
      </c>
      <c r="F36" s="26"/>
      <c r="G36" s="27"/>
      <c r="I36" s="2"/>
      <c r="J36" s="5"/>
      <c r="K36" s="5"/>
    </row>
    <row r="37" spans="1:11" s="6" customFormat="1" ht="57">
      <c r="A37" s="25">
        <v>95</v>
      </c>
      <c r="B37" s="19" t="s">
        <v>52</v>
      </c>
      <c r="C37" s="20"/>
      <c r="D37" s="21" t="s">
        <v>11</v>
      </c>
      <c r="E37" s="22">
        <v>42960</v>
      </c>
      <c r="F37" s="26"/>
      <c r="G37" s="27"/>
      <c r="I37" s="2"/>
      <c r="J37" s="5"/>
      <c r="K37" s="5"/>
    </row>
    <row r="38" spans="1:11" s="6" customFormat="1" ht="57">
      <c r="A38" s="25">
        <v>96</v>
      </c>
      <c r="B38" s="19" t="s">
        <v>53</v>
      </c>
      <c r="C38" s="20"/>
      <c r="D38" s="21" t="s">
        <v>11</v>
      </c>
      <c r="E38" s="22">
        <v>42960</v>
      </c>
      <c r="F38" s="26"/>
      <c r="G38" s="27"/>
      <c r="I38" s="2"/>
      <c r="J38" s="5"/>
      <c r="K38" s="5"/>
    </row>
    <row r="39" spans="1:11" s="6" customFormat="1" ht="57">
      <c r="A39" s="25">
        <v>97</v>
      </c>
      <c r="B39" s="19" t="s">
        <v>54</v>
      </c>
      <c r="C39" s="20"/>
      <c r="D39" s="21" t="s">
        <v>11</v>
      </c>
      <c r="E39" s="22">
        <v>42960</v>
      </c>
      <c r="F39" s="26"/>
      <c r="G39" s="27"/>
      <c r="I39" s="2"/>
      <c r="J39" s="5"/>
      <c r="K39" s="5"/>
    </row>
    <row r="40" spans="1:11" s="6" customFormat="1" ht="57">
      <c r="A40" s="25">
        <v>98</v>
      </c>
      <c r="B40" s="19" t="s">
        <v>55</v>
      </c>
      <c r="C40" s="20"/>
      <c r="D40" s="21" t="s">
        <v>11</v>
      </c>
      <c r="E40" s="22">
        <v>42960</v>
      </c>
      <c r="F40" s="26"/>
      <c r="G40" s="27"/>
      <c r="I40" s="2"/>
      <c r="J40" s="5"/>
      <c r="K40" s="5"/>
    </row>
    <row r="41" spans="1:11" s="6" customFormat="1" ht="57">
      <c r="A41" s="25" t="s">
        <v>56</v>
      </c>
      <c r="B41" s="19" t="s">
        <v>57</v>
      </c>
      <c r="C41" s="20"/>
      <c r="D41" s="21" t="s">
        <v>11</v>
      </c>
      <c r="E41" s="22">
        <v>42960</v>
      </c>
      <c r="F41" s="26"/>
      <c r="G41" s="27"/>
      <c r="I41" s="2"/>
      <c r="J41" s="5"/>
      <c r="K41" s="5"/>
    </row>
    <row r="42" spans="1:11" s="6" customFormat="1" ht="57">
      <c r="A42" s="25" t="s">
        <v>58</v>
      </c>
      <c r="B42" s="19" t="s">
        <v>59</v>
      </c>
      <c r="C42" s="20"/>
      <c r="D42" s="21" t="s">
        <v>11</v>
      </c>
      <c r="E42" s="22">
        <v>42960</v>
      </c>
      <c r="F42" s="26"/>
      <c r="G42" s="27"/>
      <c r="I42" s="2"/>
      <c r="J42" s="5"/>
      <c r="K42" s="5"/>
    </row>
    <row r="43" spans="1:11" s="6" customFormat="1" ht="57">
      <c r="A43" s="25" t="s">
        <v>60</v>
      </c>
      <c r="B43" s="19" t="s">
        <v>61</v>
      </c>
      <c r="C43" s="20"/>
      <c r="D43" s="21" t="s">
        <v>11</v>
      </c>
      <c r="E43" s="22">
        <v>42960</v>
      </c>
      <c r="F43" s="26"/>
      <c r="G43" s="27"/>
      <c r="I43" s="2"/>
      <c r="J43" s="5"/>
      <c r="K43" s="5"/>
    </row>
    <row r="44" spans="1:11" s="6" customFormat="1" ht="42.75">
      <c r="A44" s="25" t="s">
        <v>62</v>
      </c>
      <c r="B44" s="19" t="s">
        <v>63</v>
      </c>
      <c r="C44" s="20" t="s">
        <v>64</v>
      </c>
      <c r="D44" s="21"/>
      <c r="E44" s="22">
        <v>42736</v>
      </c>
      <c r="F44" s="26"/>
      <c r="G44" s="27"/>
      <c r="I44" s="2"/>
      <c r="J44" s="5"/>
      <c r="K44" s="5"/>
    </row>
    <row r="45" spans="1:11" s="6" customFormat="1" ht="57">
      <c r="A45" s="25" t="s">
        <v>65</v>
      </c>
      <c r="B45" s="19" t="s">
        <v>66</v>
      </c>
      <c r="C45" s="20" t="s">
        <v>67</v>
      </c>
      <c r="D45" s="21"/>
      <c r="E45" s="22">
        <v>42736</v>
      </c>
      <c r="F45" s="26"/>
      <c r="G45" s="27"/>
      <c r="I45" s="2"/>
      <c r="J45" s="5"/>
      <c r="K45" s="5"/>
    </row>
    <row r="46" spans="1:11" s="6" customFormat="1" ht="42.75">
      <c r="A46" s="25" t="s">
        <v>68</v>
      </c>
      <c r="B46" s="19" t="s">
        <v>69</v>
      </c>
      <c r="C46" s="20" t="s">
        <v>70</v>
      </c>
      <c r="D46" s="21"/>
      <c r="E46" s="22">
        <v>42736</v>
      </c>
      <c r="F46" s="26"/>
      <c r="G46" s="27"/>
      <c r="I46" s="2"/>
      <c r="J46" s="5"/>
      <c r="K46" s="5"/>
    </row>
    <row r="47" spans="1:11" s="6" customFormat="1" ht="14.25">
      <c r="A47" s="25" t="s">
        <v>71</v>
      </c>
      <c r="B47" s="19" t="s">
        <v>72</v>
      </c>
      <c r="C47" s="20" t="s">
        <v>73</v>
      </c>
      <c r="D47" s="21"/>
      <c r="E47" s="22">
        <v>42736</v>
      </c>
      <c r="F47" s="26"/>
      <c r="G47" s="27"/>
      <c r="I47" s="2"/>
      <c r="J47" s="5"/>
      <c r="K47" s="5"/>
    </row>
    <row r="48" spans="1:11" s="6" customFormat="1" ht="57">
      <c r="A48" s="25" t="s">
        <v>74</v>
      </c>
      <c r="B48" s="19" t="s">
        <v>75</v>
      </c>
      <c r="C48" s="20" t="s">
        <v>76</v>
      </c>
      <c r="D48" s="21"/>
      <c r="E48" s="22">
        <v>42736</v>
      </c>
      <c r="F48" s="26"/>
      <c r="G48" s="27"/>
      <c r="I48" s="2"/>
      <c r="J48" s="5"/>
      <c r="K48" s="5"/>
    </row>
    <row r="49" spans="1:11" s="6" customFormat="1" ht="57">
      <c r="A49" s="25" t="s">
        <v>77</v>
      </c>
      <c r="B49" s="19" t="s">
        <v>78</v>
      </c>
      <c r="C49" s="20"/>
      <c r="D49" s="21" t="s">
        <v>11</v>
      </c>
      <c r="E49" s="22">
        <v>42960</v>
      </c>
      <c r="F49" s="26"/>
      <c r="G49" s="27"/>
      <c r="I49" s="2"/>
      <c r="J49" s="5"/>
      <c r="K49" s="5"/>
    </row>
    <row r="50" spans="1:11" s="6" customFormat="1" ht="57">
      <c r="A50" s="25" t="s">
        <v>79</v>
      </c>
      <c r="B50" s="19" t="s">
        <v>80</v>
      </c>
      <c r="C50" s="20"/>
      <c r="D50" s="21" t="s">
        <v>11</v>
      </c>
      <c r="E50" s="22">
        <v>42960</v>
      </c>
      <c r="F50" s="26"/>
      <c r="G50" s="27"/>
      <c r="I50" s="2"/>
      <c r="J50" s="5"/>
      <c r="K50" s="5"/>
    </row>
    <row r="51" spans="1:7" s="28" customFormat="1" ht="57">
      <c r="A51" s="25" t="s">
        <v>81</v>
      </c>
      <c r="B51" s="19" t="s">
        <v>82</v>
      </c>
      <c r="C51" s="20"/>
      <c r="D51" s="21" t="s">
        <v>11</v>
      </c>
      <c r="E51" s="22">
        <v>42960</v>
      </c>
      <c r="F51" s="26"/>
      <c r="G51" s="27"/>
    </row>
    <row r="52" spans="1:7" s="28" customFormat="1" ht="57">
      <c r="A52" s="25" t="s">
        <v>83</v>
      </c>
      <c r="B52" s="19" t="s">
        <v>84</v>
      </c>
      <c r="C52" s="20"/>
      <c r="D52" s="21" t="s">
        <v>11</v>
      </c>
      <c r="E52" s="22">
        <v>42960</v>
      </c>
      <c r="F52" s="26"/>
      <c r="G52" s="27"/>
    </row>
    <row r="53" spans="1:7" s="28" customFormat="1" ht="57">
      <c r="A53" s="25" t="s">
        <v>85</v>
      </c>
      <c r="B53" s="19" t="s">
        <v>86</v>
      </c>
      <c r="C53" s="20"/>
      <c r="D53" s="21" t="s">
        <v>11</v>
      </c>
      <c r="E53" s="22">
        <v>42960</v>
      </c>
      <c r="F53" s="26"/>
      <c r="G53" s="27"/>
    </row>
    <row r="54" spans="1:7" s="28" customFormat="1" ht="57">
      <c r="A54" s="25" t="s">
        <v>87</v>
      </c>
      <c r="B54" s="19" t="s">
        <v>88</v>
      </c>
      <c r="C54" s="20"/>
      <c r="D54" s="21" t="s">
        <v>11</v>
      </c>
      <c r="E54" s="22">
        <v>42960</v>
      </c>
      <c r="F54" s="26"/>
      <c r="G54" s="27"/>
    </row>
    <row r="55" spans="1:11" s="6" customFormat="1" ht="57">
      <c r="A55" s="25" t="s">
        <v>89</v>
      </c>
      <c r="B55" s="19" t="s">
        <v>90</v>
      </c>
      <c r="C55" s="20"/>
      <c r="D55" s="21" t="s">
        <v>11</v>
      </c>
      <c r="E55" s="22">
        <v>42960</v>
      </c>
      <c r="F55" s="26"/>
      <c r="G55" s="27"/>
      <c r="I55" s="2"/>
      <c r="J55" s="5"/>
      <c r="K55" s="5"/>
    </row>
    <row r="56" spans="1:11" s="6" customFormat="1" ht="57">
      <c r="A56" s="25" t="s">
        <v>91</v>
      </c>
      <c r="B56" s="19" t="s">
        <v>92</v>
      </c>
      <c r="C56" s="20"/>
      <c r="D56" s="21" t="s">
        <v>11</v>
      </c>
      <c r="E56" s="22">
        <v>42960</v>
      </c>
      <c r="F56" s="26"/>
      <c r="G56" s="27"/>
      <c r="I56" s="2"/>
      <c r="J56" s="5"/>
      <c r="K56" s="5"/>
    </row>
    <row r="57" spans="1:11" s="6" customFormat="1" ht="57">
      <c r="A57" s="25" t="s">
        <v>93</v>
      </c>
      <c r="B57" s="19" t="s">
        <v>94</v>
      </c>
      <c r="C57" s="20"/>
      <c r="D57" s="21" t="s">
        <v>11</v>
      </c>
      <c r="E57" s="22">
        <v>42960</v>
      </c>
      <c r="F57" s="26"/>
      <c r="G57" s="27"/>
      <c r="I57" s="2"/>
      <c r="J57" s="5"/>
      <c r="K57" s="5"/>
    </row>
    <row r="58" spans="1:7" s="28" customFormat="1" ht="57">
      <c r="A58" s="25" t="s">
        <v>95</v>
      </c>
      <c r="B58" s="19" t="s">
        <v>96</v>
      </c>
      <c r="C58" s="20"/>
      <c r="D58" s="21" t="s">
        <v>11</v>
      </c>
      <c r="E58" s="22">
        <v>42960</v>
      </c>
      <c r="F58" s="26"/>
      <c r="G58" s="27"/>
    </row>
    <row r="59" spans="1:7" s="28" customFormat="1" ht="42.75">
      <c r="A59" s="25" t="s">
        <v>97</v>
      </c>
      <c r="B59" s="19" t="s">
        <v>98</v>
      </c>
      <c r="C59" s="20" t="s">
        <v>99</v>
      </c>
      <c r="D59" s="21"/>
      <c r="E59" s="22">
        <v>42736</v>
      </c>
      <c r="F59" s="26"/>
      <c r="G59" s="27"/>
    </row>
    <row r="60" spans="1:7" s="28" customFormat="1" ht="57">
      <c r="A60" s="25" t="s">
        <v>100</v>
      </c>
      <c r="B60" s="19" t="s">
        <v>101</v>
      </c>
      <c r="C60" s="20"/>
      <c r="D60" s="21" t="s">
        <v>11</v>
      </c>
      <c r="E60" s="22">
        <v>42960</v>
      </c>
      <c r="F60" s="26"/>
      <c r="G60" s="27"/>
    </row>
    <row r="61" spans="1:7" s="28" customFormat="1" ht="57">
      <c r="A61" s="25" t="s">
        <v>102</v>
      </c>
      <c r="B61" s="19" t="s">
        <v>103</v>
      </c>
      <c r="C61" s="20"/>
      <c r="D61" s="21" t="s">
        <v>11</v>
      </c>
      <c r="E61" s="22">
        <v>42960</v>
      </c>
      <c r="F61" s="26"/>
      <c r="G61" s="27"/>
    </row>
    <row r="62" spans="1:7" s="28" customFormat="1" ht="57">
      <c r="A62" s="25" t="s">
        <v>104</v>
      </c>
      <c r="B62" s="19" t="s">
        <v>105</v>
      </c>
      <c r="C62" s="20"/>
      <c r="D62" s="21" t="s">
        <v>11</v>
      </c>
      <c r="E62" s="22">
        <v>42960</v>
      </c>
      <c r="F62" s="26"/>
      <c r="G62" s="27"/>
    </row>
    <row r="63" spans="1:7" s="28" customFormat="1" ht="57">
      <c r="A63" s="25" t="s">
        <v>106</v>
      </c>
      <c r="B63" s="19" t="s">
        <v>107</v>
      </c>
      <c r="C63" s="20"/>
      <c r="D63" s="21" t="s">
        <v>11</v>
      </c>
      <c r="E63" s="22">
        <v>42960</v>
      </c>
      <c r="F63" s="26"/>
      <c r="G63" s="27"/>
    </row>
    <row r="64" spans="1:7" s="28" customFormat="1" ht="57">
      <c r="A64" s="25" t="s">
        <v>108</v>
      </c>
      <c r="B64" s="19" t="s">
        <v>109</v>
      </c>
      <c r="C64" s="20"/>
      <c r="D64" s="21" t="s">
        <v>11</v>
      </c>
      <c r="E64" s="22">
        <v>42960</v>
      </c>
      <c r="F64" s="26"/>
      <c r="G64" s="27"/>
    </row>
    <row r="65" spans="1:7" s="28" customFormat="1" ht="42.75">
      <c r="A65" s="25" t="s">
        <v>110</v>
      </c>
      <c r="B65" s="19" t="s">
        <v>111</v>
      </c>
      <c r="C65" s="20" t="s">
        <v>112</v>
      </c>
      <c r="D65" s="21"/>
      <c r="E65" s="22">
        <v>42736</v>
      </c>
      <c r="F65" s="26"/>
      <c r="G65" s="29"/>
    </row>
    <row r="66" spans="1:7" s="28" customFormat="1" ht="42.75">
      <c r="A66" s="25" t="s">
        <v>113</v>
      </c>
      <c r="B66" s="19" t="s">
        <v>114</v>
      </c>
      <c r="C66" s="20" t="s">
        <v>115</v>
      </c>
      <c r="D66" s="21"/>
      <c r="E66" s="22">
        <v>42736</v>
      </c>
      <c r="F66" s="26"/>
      <c r="G66" s="29"/>
    </row>
    <row r="67" spans="1:7" s="28" customFormat="1" ht="14.25">
      <c r="A67" s="25" t="s">
        <v>116</v>
      </c>
      <c r="B67" s="19" t="s">
        <v>117</v>
      </c>
      <c r="C67" s="20"/>
      <c r="D67" s="21"/>
      <c r="E67" s="22">
        <v>42736</v>
      </c>
      <c r="F67" s="26"/>
      <c r="G67" s="29" t="s">
        <v>118</v>
      </c>
    </row>
    <row r="68" spans="1:7" s="28" customFormat="1" ht="14.25">
      <c r="A68" s="30" t="s">
        <v>119</v>
      </c>
      <c r="B68" s="19" t="s">
        <v>120</v>
      </c>
      <c r="C68" s="20"/>
      <c r="D68" s="21"/>
      <c r="E68" s="22">
        <v>42736</v>
      </c>
      <c r="F68" s="31"/>
      <c r="G68" s="27" t="s">
        <v>121</v>
      </c>
    </row>
    <row r="69" spans="1:7" s="28" customFormat="1" ht="42.75">
      <c r="A69" s="25" t="s">
        <v>122</v>
      </c>
      <c r="B69" s="19" t="s">
        <v>123</v>
      </c>
      <c r="C69" s="20" t="s">
        <v>124</v>
      </c>
      <c r="D69" s="21"/>
      <c r="E69" s="22">
        <v>42736</v>
      </c>
      <c r="F69" s="26"/>
      <c r="G69" s="27"/>
    </row>
    <row r="70" spans="1:7" s="28" customFormat="1" ht="14.25">
      <c r="A70" s="25" t="s">
        <v>125</v>
      </c>
      <c r="B70" s="19" t="s">
        <v>126</v>
      </c>
      <c r="C70" s="20"/>
      <c r="D70" s="21"/>
      <c r="E70" s="22">
        <v>42736</v>
      </c>
      <c r="F70" s="31"/>
      <c r="G70" s="29" t="s">
        <v>127</v>
      </c>
    </row>
    <row r="71" spans="1:7" s="28" customFormat="1" ht="42.75">
      <c r="A71" s="25" t="s">
        <v>128</v>
      </c>
      <c r="B71" s="19" t="s">
        <v>129</v>
      </c>
      <c r="C71" s="20" t="s">
        <v>130</v>
      </c>
      <c r="D71" s="21"/>
      <c r="E71" s="22">
        <v>42736</v>
      </c>
      <c r="F71" s="26"/>
      <c r="G71" s="27"/>
    </row>
    <row r="72" spans="1:7" s="28" customFormat="1" ht="14.25">
      <c r="A72" s="25" t="s">
        <v>131</v>
      </c>
      <c r="B72" s="19" t="s">
        <v>132</v>
      </c>
      <c r="C72" s="20"/>
      <c r="D72" s="21"/>
      <c r="E72" s="22">
        <v>42736</v>
      </c>
      <c r="F72" s="26"/>
      <c r="G72" s="29" t="s">
        <v>133</v>
      </c>
    </row>
    <row r="73" spans="1:7" s="28" customFormat="1" ht="42.75">
      <c r="A73" s="25" t="s">
        <v>134</v>
      </c>
      <c r="B73" s="19" t="s">
        <v>135</v>
      </c>
      <c r="C73" s="20" t="s">
        <v>136</v>
      </c>
      <c r="D73" s="21"/>
      <c r="E73" s="22">
        <v>42736</v>
      </c>
      <c r="F73" s="31"/>
      <c r="G73" s="29" t="s">
        <v>137</v>
      </c>
    </row>
    <row r="74" spans="1:11" s="6" customFormat="1" ht="71.25">
      <c r="A74" s="25" t="s">
        <v>138</v>
      </c>
      <c r="B74" s="19" t="s">
        <v>139</v>
      </c>
      <c r="C74" s="20" t="s">
        <v>140</v>
      </c>
      <c r="D74" s="21"/>
      <c r="E74" s="22">
        <v>42736</v>
      </c>
      <c r="F74" s="31"/>
      <c r="G74" s="29" t="s">
        <v>141</v>
      </c>
      <c r="I74" s="2"/>
      <c r="J74" s="5"/>
      <c r="K74" s="5"/>
    </row>
    <row r="75" spans="1:11" s="6" customFormat="1" ht="14.25">
      <c r="A75" s="30" t="s">
        <v>142</v>
      </c>
      <c r="B75" s="19" t="s">
        <v>143</v>
      </c>
      <c r="C75" s="20"/>
      <c r="D75" s="21"/>
      <c r="E75" s="22">
        <v>42736</v>
      </c>
      <c r="F75" s="26"/>
      <c r="G75" s="27" t="s">
        <v>144</v>
      </c>
      <c r="I75" s="2"/>
      <c r="J75" s="5"/>
      <c r="K75" s="5"/>
    </row>
    <row r="76" spans="1:11" s="6" customFormat="1" ht="28.5">
      <c r="A76" s="32" t="s">
        <v>145</v>
      </c>
      <c r="B76" s="19" t="s">
        <v>146</v>
      </c>
      <c r="C76" s="20" t="s">
        <v>147</v>
      </c>
      <c r="D76" s="21"/>
      <c r="E76" s="22">
        <v>42736</v>
      </c>
      <c r="F76" s="26"/>
      <c r="G76" s="29" t="s">
        <v>148</v>
      </c>
      <c r="I76" s="2"/>
      <c r="J76" s="5"/>
      <c r="K76" s="5"/>
    </row>
    <row r="77" spans="1:11" s="6" customFormat="1" ht="28.5">
      <c r="A77" s="32" t="s">
        <v>149</v>
      </c>
      <c r="B77" s="19" t="s">
        <v>150</v>
      </c>
      <c r="C77" s="20" t="s">
        <v>151</v>
      </c>
      <c r="D77" s="21"/>
      <c r="E77" s="22">
        <v>42736</v>
      </c>
      <c r="F77" s="26"/>
      <c r="G77" s="29" t="s">
        <v>148</v>
      </c>
      <c r="I77" s="2"/>
      <c r="J77" s="5"/>
      <c r="K77" s="5"/>
    </row>
    <row r="78" spans="1:7" s="28" customFormat="1" ht="28.5">
      <c r="A78" s="25" t="s">
        <v>152</v>
      </c>
      <c r="B78" s="19" t="s">
        <v>153</v>
      </c>
      <c r="C78" s="20"/>
      <c r="D78" s="21"/>
      <c r="E78" s="22">
        <v>42736</v>
      </c>
      <c r="F78" s="31"/>
      <c r="G78" s="29" t="s">
        <v>154</v>
      </c>
    </row>
    <row r="79" spans="1:7" s="28" customFormat="1" ht="14.25">
      <c r="A79" s="30" t="s">
        <v>155</v>
      </c>
      <c r="B79" s="19" t="s">
        <v>156</v>
      </c>
      <c r="C79" s="20"/>
      <c r="D79" s="21"/>
      <c r="E79" s="22">
        <v>42736</v>
      </c>
      <c r="F79" s="26"/>
      <c r="G79" s="27" t="s">
        <v>157</v>
      </c>
    </row>
    <row r="80" spans="1:7" s="28" customFormat="1" ht="14.25">
      <c r="A80" s="30" t="s">
        <v>158</v>
      </c>
      <c r="B80" s="19" t="s">
        <v>159</v>
      </c>
      <c r="C80" s="20"/>
      <c r="D80" s="21"/>
      <c r="E80" s="22">
        <v>42736</v>
      </c>
      <c r="F80" s="26"/>
      <c r="G80" s="27" t="s">
        <v>160</v>
      </c>
    </row>
    <row r="81" spans="1:7" s="28" customFormat="1" ht="14.25">
      <c r="A81" s="30" t="s">
        <v>161</v>
      </c>
      <c r="B81" s="19" t="s">
        <v>162</v>
      </c>
      <c r="C81" s="20"/>
      <c r="D81" s="21"/>
      <c r="E81" s="22">
        <v>42736</v>
      </c>
      <c r="F81" s="26"/>
      <c r="G81" s="27" t="s">
        <v>163</v>
      </c>
    </row>
    <row r="82" spans="1:7" s="28" customFormat="1" ht="14.25">
      <c r="A82" s="25" t="s">
        <v>164</v>
      </c>
      <c r="B82" s="19" t="s">
        <v>165</v>
      </c>
      <c r="C82" s="20"/>
      <c r="D82" s="21"/>
      <c r="E82" s="22">
        <v>42736</v>
      </c>
      <c r="F82" s="31"/>
      <c r="G82" s="29" t="s">
        <v>166</v>
      </c>
    </row>
    <row r="83" spans="1:7" s="28" customFormat="1" ht="28.5">
      <c r="A83" s="25" t="s">
        <v>167</v>
      </c>
      <c r="B83" s="19" t="s">
        <v>168</v>
      </c>
      <c r="C83" s="20" t="s">
        <v>169</v>
      </c>
      <c r="D83" s="21"/>
      <c r="E83" s="22">
        <v>42736</v>
      </c>
      <c r="F83" s="31"/>
      <c r="G83" s="29" t="s">
        <v>170</v>
      </c>
    </row>
    <row r="84" spans="1:7" s="28" customFormat="1" ht="28.5">
      <c r="A84" s="25" t="s">
        <v>171</v>
      </c>
      <c r="B84" s="19" t="s">
        <v>172</v>
      </c>
      <c r="C84" s="20" t="s">
        <v>173</v>
      </c>
      <c r="D84" s="21"/>
      <c r="E84" s="22">
        <v>42736</v>
      </c>
      <c r="F84" s="26"/>
      <c r="G84" s="29" t="s">
        <v>174</v>
      </c>
    </row>
    <row r="85" spans="1:7" s="28" customFormat="1" ht="14.25">
      <c r="A85" s="30" t="s">
        <v>175</v>
      </c>
      <c r="B85" s="19" t="s">
        <v>176</v>
      </c>
      <c r="C85" s="20"/>
      <c r="D85" s="21"/>
      <c r="E85" s="22">
        <v>42736</v>
      </c>
      <c r="F85" s="26"/>
      <c r="G85" s="27" t="s">
        <v>177</v>
      </c>
    </row>
    <row r="86" spans="1:11" s="6" customFormat="1" ht="14.25">
      <c r="A86" s="25" t="s">
        <v>178</v>
      </c>
      <c r="B86" s="19" t="s">
        <v>179</v>
      </c>
      <c r="C86" s="20"/>
      <c r="D86" s="21"/>
      <c r="E86" s="22">
        <v>42736</v>
      </c>
      <c r="F86" s="26"/>
      <c r="G86" s="29" t="s">
        <v>180</v>
      </c>
      <c r="I86" s="2"/>
      <c r="J86" s="5"/>
      <c r="K86" s="5"/>
    </row>
    <row r="87" spans="1:7" s="28" customFormat="1" ht="14.25">
      <c r="A87" s="30" t="s">
        <v>181</v>
      </c>
      <c r="B87" s="19" t="s">
        <v>182</v>
      </c>
      <c r="C87" s="20"/>
      <c r="D87" s="21"/>
      <c r="E87" s="22">
        <v>42736</v>
      </c>
      <c r="F87" s="26"/>
      <c r="G87" s="27" t="s">
        <v>183</v>
      </c>
    </row>
    <row r="88" spans="1:7" s="28" customFormat="1" ht="57">
      <c r="A88" s="25" t="s">
        <v>184</v>
      </c>
      <c r="B88" s="19" t="s">
        <v>185</v>
      </c>
      <c r="C88" s="20"/>
      <c r="D88" s="21" t="s">
        <v>11</v>
      </c>
      <c r="E88" s="22">
        <v>42960</v>
      </c>
      <c r="F88" s="26"/>
      <c r="G88" s="27" t="s">
        <v>186</v>
      </c>
    </row>
    <row r="89" spans="1:7" s="28" customFormat="1" ht="14.25">
      <c r="A89" s="25" t="s">
        <v>187</v>
      </c>
      <c r="B89" s="19" t="s">
        <v>188</v>
      </c>
      <c r="C89" s="20"/>
      <c r="D89" s="21"/>
      <c r="E89" s="22">
        <v>42736</v>
      </c>
      <c r="F89" s="31"/>
      <c r="G89" s="29" t="s">
        <v>189</v>
      </c>
    </row>
    <row r="90" spans="1:7" s="33" customFormat="1" ht="14.25">
      <c r="A90" s="25" t="s">
        <v>190</v>
      </c>
      <c r="B90" s="19" t="s">
        <v>191</v>
      </c>
      <c r="C90" s="20"/>
      <c r="D90" s="21"/>
      <c r="E90" s="22">
        <v>42736</v>
      </c>
      <c r="F90" s="26"/>
      <c r="G90" s="29" t="s">
        <v>192</v>
      </c>
    </row>
    <row r="91" spans="1:7" s="28" customFormat="1" ht="14.25">
      <c r="A91" s="25" t="s">
        <v>193</v>
      </c>
      <c r="B91" s="19" t="s">
        <v>194</v>
      </c>
      <c r="C91" s="20"/>
      <c r="D91" s="21"/>
      <c r="E91" s="22">
        <v>42736</v>
      </c>
      <c r="F91" s="31"/>
      <c r="G91" s="29" t="s">
        <v>195</v>
      </c>
    </row>
    <row r="92" spans="1:7" s="28" customFormat="1" ht="14.25">
      <c r="A92" s="25" t="s">
        <v>196</v>
      </c>
      <c r="B92" s="19" t="s">
        <v>197</v>
      </c>
      <c r="C92" s="20"/>
      <c r="D92" s="21"/>
      <c r="E92" s="22">
        <v>42736</v>
      </c>
      <c r="F92" s="26"/>
      <c r="G92" s="29" t="s">
        <v>198</v>
      </c>
    </row>
    <row r="93" spans="1:7" s="28" customFormat="1" ht="14.25">
      <c r="A93" s="25" t="s">
        <v>199</v>
      </c>
      <c r="B93" s="19" t="s">
        <v>200</v>
      </c>
      <c r="C93" s="20"/>
      <c r="D93" s="21"/>
      <c r="E93" s="22">
        <v>42736</v>
      </c>
      <c r="F93" s="26"/>
      <c r="G93" s="29" t="s">
        <v>201</v>
      </c>
    </row>
    <row r="94" spans="1:7" s="28" customFormat="1" ht="28.5">
      <c r="A94" s="25" t="s">
        <v>202</v>
      </c>
      <c r="B94" s="19" t="s">
        <v>203</v>
      </c>
      <c r="C94" s="20"/>
      <c r="D94" s="21"/>
      <c r="E94" s="22">
        <v>42736</v>
      </c>
      <c r="F94" s="26"/>
      <c r="G94" s="29" t="s">
        <v>204</v>
      </c>
    </row>
    <row r="95" spans="1:7" s="28" customFormat="1" ht="14.25">
      <c r="A95" s="25" t="s">
        <v>205</v>
      </c>
      <c r="B95" s="19" t="s">
        <v>206</v>
      </c>
      <c r="C95" s="20"/>
      <c r="D95" s="21"/>
      <c r="E95" s="22">
        <v>42736</v>
      </c>
      <c r="F95" s="26"/>
      <c r="G95" s="29" t="s">
        <v>207</v>
      </c>
    </row>
    <row r="96" spans="1:7" s="28" customFormat="1" ht="28.5">
      <c r="A96" s="31" t="s">
        <v>208</v>
      </c>
      <c r="B96" s="19" t="s">
        <v>209</v>
      </c>
      <c r="C96" s="20"/>
      <c r="D96" s="21"/>
      <c r="E96" s="22">
        <v>42736</v>
      </c>
      <c r="F96" s="26"/>
      <c r="G96" s="31" t="s">
        <v>210</v>
      </c>
    </row>
    <row r="97" spans="1:7" s="28" customFormat="1" ht="14.25">
      <c r="A97" s="25" t="s">
        <v>211</v>
      </c>
      <c r="B97" s="19" t="s">
        <v>212</v>
      </c>
      <c r="C97" s="20"/>
      <c r="D97" s="21"/>
      <c r="E97" s="22">
        <v>42736</v>
      </c>
      <c r="F97" s="26"/>
      <c r="G97" s="29" t="s">
        <v>213</v>
      </c>
    </row>
    <row r="98" spans="1:7" s="28" customFormat="1" ht="42.75">
      <c r="A98" s="25" t="s">
        <v>214</v>
      </c>
      <c r="B98" s="19" t="s">
        <v>215</v>
      </c>
      <c r="C98" s="20" t="s">
        <v>216</v>
      </c>
      <c r="D98" s="21"/>
      <c r="E98" s="22">
        <v>42736</v>
      </c>
      <c r="F98" s="26"/>
      <c r="G98" s="27"/>
    </row>
    <row r="99" spans="1:7" s="28" customFormat="1" ht="57">
      <c r="A99" s="25" t="s">
        <v>217</v>
      </c>
      <c r="B99" s="19" t="s">
        <v>218</v>
      </c>
      <c r="C99" s="20"/>
      <c r="D99" s="21" t="s">
        <v>11</v>
      </c>
      <c r="E99" s="22">
        <v>42960</v>
      </c>
      <c r="F99" s="26"/>
      <c r="G99" s="27"/>
    </row>
    <row r="100" spans="1:7" s="28" customFormat="1" ht="57">
      <c r="A100" s="25" t="s">
        <v>219</v>
      </c>
      <c r="B100" s="19" t="s">
        <v>220</v>
      </c>
      <c r="C100" s="20"/>
      <c r="D100" s="21" t="s">
        <v>11</v>
      </c>
      <c r="E100" s="22">
        <v>42960</v>
      </c>
      <c r="F100" s="26"/>
      <c r="G100" s="27"/>
    </row>
    <row r="101" spans="1:7" s="28" customFormat="1" ht="57">
      <c r="A101" s="25" t="s">
        <v>221</v>
      </c>
      <c r="B101" s="19" t="s">
        <v>222</v>
      </c>
      <c r="C101" s="20"/>
      <c r="D101" s="21" t="s">
        <v>11</v>
      </c>
      <c r="E101" s="22">
        <v>42960</v>
      </c>
      <c r="F101" s="26"/>
      <c r="G101" s="27"/>
    </row>
    <row r="102" spans="1:11" s="6" customFormat="1" ht="57">
      <c r="A102" s="25" t="s">
        <v>223</v>
      </c>
      <c r="B102" s="19" t="s">
        <v>224</v>
      </c>
      <c r="C102" s="20"/>
      <c r="D102" s="21" t="s">
        <v>11</v>
      </c>
      <c r="E102" s="22">
        <v>42960</v>
      </c>
      <c r="F102" s="26"/>
      <c r="G102" s="27"/>
      <c r="I102" s="2"/>
      <c r="J102" s="5"/>
      <c r="K102" s="5"/>
    </row>
    <row r="103" spans="1:7" s="28" customFormat="1" ht="14.25">
      <c r="A103" s="30" t="s">
        <v>225</v>
      </c>
      <c r="B103" s="19" t="s">
        <v>226</v>
      </c>
      <c r="C103" s="20"/>
      <c r="D103" s="21"/>
      <c r="E103" s="22">
        <v>42736</v>
      </c>
      <c r="F103" s="26"/>
      <c r="G103" s="27" t="s">
        <v>227</v>
      </c>
    </row>
    <row r="104" spans="1:7" s="28" customFormat="1" ht="14.25">
      <c r="A104" s="30" t="s">
        <v>228</v>
      </c>
      <c r="B104" s="19" t="s">
        <v>229</v>
      </c>
      <c r="C104" s="20"/>
      <c r="D104" s="21"/>
      <c r="E104" s="22">
        <v>42736</v>
      </c>
      <c r="F104" s="26"/>
      <c r="G104" s="27" t="s">
        <v>230</v>
      </c>
    </row>
    <row r="105" spans="1:7" s="28" customFormat="1" ht="57">
      <c r="A105" s="25" t="s">
        <v>231</v>
      </c>
      <c r="B105" s="19" t="s">
        <v>232</v>
      </c>
      <c r="C105" s="20"/>
      <c r="D105" s="21" t="s">
        <v>11</v>
      </c>
      <c r="E105" s="22">
        <v>42960</v>
      </c>
      <c r="F105" s="26"/>
      <c r="G105" s="27"/>
    </row>
    <row r="106" spans="1:7" s="28" customFormat="1" ht="14.25">
      <c r="A106" s="25" t="s">
        <v>233</v>
      </c>
      <c r="B106" s="19" t="s">
        <v>234</v>
      </c>
      <c r="C106" s="20"/>
      <c r="D106" s="21"/>
      <c r="E106" s="22">
        <v>42736</v>
      </c>
      <c r="F106" s="26"/>
      <c r="G106" s="29" t="s">
        <v>235</v>
      </c>
    </row>
    <row r="107" spans="1:7" s="28" customFormat="1" ht="57">
      <c r="A107" s="25" t="s">
        <v>236</v>
      </c>
      <c r="B107" s="19" t="s">
        <v>237</v>
      </c>
      <c r="C107" s="20"/>
      <c r="D107" s="21" t="s">
        <v>11</v>
      </c>
      <c r="E107" s="22">
        <v>42960</v>
      </c>
      <c r="F107" s="26"/>
      <c r="G107" s="27"/>
    </row>
    <row r="108" spans="1:7" s="28" customFormat="1" ht="14.25">
      <c r="A108" s="30" t="s">
        <v>238</v>
      </c>
      <c r="B108" s="19" t="s">
        <v>239</v>
      </c>
      <c r="C108" s="20"/>
      <c r="D108" s="21"/>
      <c r="E108" s="22">
        <v>42736</v>
      </c>
      <c r="F108" s="31"/>
      <c r="G108" s="27" t="s">
        <v>240</v>
      </c>
    </row>
    <row r="109" spans="1:7" s="28" customFormat="1" ht="42.75">
      <c r="A109" s="30" t="s">
        <v>241</v>
      </c>
      <c r="B109" s="19" t="s">
        <v>242</v>
      </c>
      <c r="C109" s="20" t="s">
        <v>243</v>
      </c>
      <c r="D109" s="21"/>
      <c r="E109" s="22">
        <v>42736</v>
      </c>
      <c r="F109" s="26"/>
      <c r="G109" s="27" t="s">
        <v>244</v>
      </c>
    </row>
    <row r="110" spans="1:7" s="28" customFormat="1" ht="14.25">
      <c r="A110" s="25" t="s">
        <v>245</v>
      </c>
      <c r="B110" s="19" t="s">
        <v>246</v>
      </c>
      <c r="C110" s="20"/>
      <c r="D110" s="21"/>
      <c r="E110" s="22">
        <v>42736</v>
      </c>
      <c r="F110" s="31"/>
      <c r="G110" s="29" t="s">
        <v>247</v>
      </c>
    </row>
    <row r="111" spans="1:7" s="28" customFormat="1" ht="28.5">
      <c r="A111" s="25" t="s">
        <v>248</v>
      </c>
      <c r="B111" s="19" t="s">
        <v>249</v>
      </c>
      <c r="C111" s="20" t="s">
        <v>250</v>
      </c>
      <c r="D111" s="21"/>
      <c r="E111" s="22">
        <v>42736</v>
      </c>
      <c r="F111" s="26"/>
      <c r="G111" s="29" t="s">
        <v>251</v>
      </c>
    </row>
    <row r="112" spans="1:7" s="28" customFormat="1" ht="14.25">
      <c r="A112" s="30" t="s">
        <v>252</v>
      </c>
      <c r="B112" s="19" t="s">
        <v>253</v>
      </c>
      <c r="C112" s="20"/>
      <c r="D112" s="21"/>
      <c r="E112" s="22">
        <v>42736</v>
      </c>
      <c r="F112" s="26"/>
      <c r="G112" s="27" t="s">
        <v>254</v>
      </c>
    </row>
    <row r="113" spans="1:7" s="28" customFormat="1" ht="14.25">
      <c r="A113" s="30" t="s">
        <v>255</v>
      </c>
      <c r="B113" s="19" t="s">
        <v>256</v>
      </c>
      <c r="C113" s="20"/>
      <c r="D113" s="21"/>
      <c r="E113" s="22">
        <v>42736</v>
      </c>
      <c r="F113" s="26"/>
      <c r="G113" s="27" t="s">
        <v>257</v>
      </c>
    </row>
    <row r="114" spans="1:7" s="28" customFormat="1" ht="14.25">
      <c r="A114" s="25" t="s">
        <v>258</v>
      </c>
      <c r="B114" s="19" t="s">
        <v>259</v>
      </c>
      <c r="C114" s="20"/>
      <c r="D114" s="21"/>
      <c r="E114" s="22">
        <v>42736</v>
      </c>
      <c r="F114" s="31"/>
      <c r="G114" s="29" t="s">
        <v>260</v>
      </c>
    </row>
    <row r="115" spans="1:7" s="28" customFormat="1" ht="14.25">
      <c r="A115" s="30" t="s">
        <v>261</v>
      </c>
      <c r="B115" s="19" t="s">
        <v>262</v>
      </c>
      <c r="C115" s="20"/>
      <c r="D115" s="21"/>
      <c r="E115" s="22">
        <v>42736</v>
      </c>
      <c r="F115" s="26"/>
      <c r="G115" s="27" t="s">
        <v>263</v>
      </c>
    </row>
    <row r="116" spans="1:7" s="28" customFormat="1" ht="14.25">
      <c r="A116" s="30" t="s">
        <v>264</v>
      </c>
      <c r="B116" s="19" t="s">
        <v>265</v>
      </c>
      <c r="C116" s="20"/>
      <c r="D116" s="21"/>
      <c r="E116" s="22">
        <v>42736</v>
      </c>
      <c r="F116" s="26"/>
      <c r="G116" s="27" t="s">
        <v>266</v>
      </c>
    </row>
    <row r="117" spans="1:7" s="28" customFormat="1" ht="14.25">
      <c r="A117" s="25" t="s">
        <v>267</v>
      </c>
      <c r="B117" s="19" t="s">
        <v>268</v>
      </c>
      <c r="C117" s="20"/>
      <c r="D117" s="21"/>
      <c r="E117" s="22">
        <v>42736</v>
      </c>
      <c r="F117" s="26"/>
      <c r="G117" s="29" t="s">
        <v>269</v>
      </c>
    </row>
    <row r="118" spans="1:7" s="28" customFormat="1" ht="14.25">
      <c r="A118" s="25" t="s">
        <v>270</v>
      </c>
      <c r="B118" s="19" t="s">
        <v>271</v>
      </c>
      <c r="C118" s="20"/>
      <c r="D118" s="21"/>
      <c r="E118" s="22">
        <v>42736</v>
      </c>
      <c r="F118" s="31"/>
      <c r="G118" s="29" t="s">
        <v>272</v>
      </c>
    </row>
    <row r="119" spans="1:7" s="28" customFormat="1" ht="14.25">
      <c r="A119" s="30" t="s">
        <v>273</v>
      </c>
      <c r="B119" s="19" t="s">
        <v>274</v>
      </c>
      <c r="C119" s="20"/>
      <c r="D119" s="21"/>
      <c r="E119" s="22">
        <v>42736</v>
      </c>
      <c r="F119" s="26"/>
      <c r="G119" s="27" t="s">
        <v>275</v>
      </c>
    </row>
    <row r="120" spans="1:7" s="28" customFormat="1" ht="14.25">
      <c r="A120" s="25" t="s">
        <v>276</v>
      </c>
      <c r="B120" s="19" t="s">
        <v>277</v>
      </c>
      <c r="C120" s="20"/>
      <c r="D120" s="21"/>
      <c r="E120" s="22">
        <v>42736</v>
      </c>
      <c r="F120" s="26"/>
      <c r="G120" s="29" t="s">
        <v>278</v>
      </c>
    </row>
    <row r="121" spans="1:7" s="28" customFormat="1" ht="14.25">
      <c r="A121" s="30" t="s">
        <v>279</v>
      </c>
      <c r="B121" s="19" t="s">
        <v>280</v>
      </c>
      <c r="C121" s="20"/>
      <c r="D121" s="21"/>
      <c r="E121" s="22">
        <v>42736</v>
      </c>
      <c r="F121" s="26"/>
      <c r="G121" s="27" t="s">
        <v>281</v>
      </c>
    </row>
    <row r="122" spans="1:7" s="28" customFormat="1" ht="42.75">
      <c r="A122" s="25" t="s">
        <v>282</v>
      </c>
      <c r="B122" s="19" t="s">
        <v>283</v>
      </c>
      <c r="C122" s="20" t="s">
        <v>284</v>
      </c>
      <c r="D122" s="21"/>
      <c r="E122" s="22">
        <v>42736</v>
      </c>
      <c r="F122" s="26"/>
      <c r="G122" s="27"/>
    </row>
    <row r="123" spans="1:7" s="28" customFormat="1" ht="42.75">
      <c r="A123" s="25" t="s">
        <v>285</v>
      </c>
      <c r="B123" s="19" t="s">
        <v>286</v>
      </c>
      <c r="C123" s="20" t="s">
        <v>287</v>
      </c>
      <c r="D123" s="21"/>
      <c r="E123" s="22">
        <v>42736</v>
      </c>
      <c r="F123" s="26"/>
      <c r="G123" s="27"/>
    </row>
    <row r="124" spans="1:7" s="28" customFormat="1" ht="42.75">
      <c r="A124" s="25" t="s">
        <v>288</v>
      </c>
      <c r="B124" s="19" t="s">
        <v>289</v>
      </c>
      <c r="C124" s="20" t="s">
        <v>290</v>
      </c>
      <c r="D124" s="21"/>
      <c r="E124" s="22">
        <v>42736</v>
      </c>
      <c r="F124" s="26"/>
      <c r="G124" s="27"/>
    </row>
    <row r="125" spans="1:7" s="28" customFormat="1" ht="14.25">
      <c r="A125" s="25" t="s">
        <v>291</v>
      </c>
      <c r="B125" s="19" t="s">
        <v>292</v>
      </c>
      <c r="C125" s="20" t="s">
        <v>293</v>
      </c>
      <c r="D125" s="21"/>
      <c r="E125" s="22">
        <v>42736</v>
      </c>
      <c r="F125" s="26"/>
      <c r="G125" s="27" t="s">
        <v>294</v>
      </c>
    </row>
    <row r="126" spans="1:7" s="28" customFormat="1" ht="14.25">
      <c r="A126" s="30" t="s">
        <v>295</v>
      </c>
      <c r="B126" s="19" t="s">
        <v>296</v>
      </c>
      <c r="C126" s="20"/>
      <c r="D126" s="21"/>
      <c r="E126" s="22">
        <v>42736</v>
      </c>
      <c r="F126" s="26"/>
      <c r="G126" s="27" t="s">
        <v>297</v>
      </c>
    </row>
    <row r="127" spans="1:7" s="28" customFormat="1" ht="57">
      <c r="A127" s="25" t="s">
        <v>298</v>
      </c>
      <c r="B127" s="19" t="s">
        <v>299</v>
      </c>
      <c r="C127" s="20" t="s">
        <v>300</v>
      </c>
      <c r="D127" s="21"/>
      <c r="E127" s="22">
        <v>42736</v>
      </c>
      <c r="F127" s="26"/>
      <c r="G127" s="27"/>
    </row>
    <row r="128" spans="1:7" s="28" customFormat="1" ht="57">
      <c r="A128" s="25" t="s">
        <v>301</v>
      </c>
      <c r="B128" s="19" t="s">
        <v>302</v>
      </c>
      <c r="C128" s="20"/>
      <c r="D128" s="21" t="s">
        <v>11</v>
      </c>
      <c r="E128" s="22">
        <v>42960</v>
      </c>
      <c r="F128" s="26"/>
      <c r="G128" s="27"/>
    </row>
    <row r="129" spans="1:7" s="28" customFormat="1" ht="28.5">
      <c r="A129" s="25" t="s">
        <v>303</v>
      </c>
      <c r="B129" s="19" t="s">
        <v>304</v>
      </c>
      <c r="C129" s="20" t="s">
        <v>305</v>
      </c>
      <c r="D129" s="21"/>
      <c r="E129" s="22">
        <v>42736</v>
      </c>
      <c r="F129" s="26"/>
      <c r="G129" s="27"/>
    </row>
    <row r="130" spans="1:7" s="28" customFormat="1" ht="57">
      <c r="A130" s="25" t="s">
        <v>306</v>
      </c>
      <c r="B130" s="19" t="s">
        <v>307</v>
      </c>
      <c r="C130" s="20"/>
      <c r="D130" s="21" t="s">
        <v>11</v>
      </c>
      <c r="E130" s="22">
        <v>42960</v>
      </c>
      <c r="F130" s="26"/>
      <c r="G130" s="27"/>
    </row>
    <row r="131" spans="1:7" s="28" customFormat="1" ht="57">
      <c r="A131" s="25" t="s">
        <v>308</v>
      </c>
      <c r="B131" s="19" t="s">
        <v>309</v>
      </c>
      <c r="C131" s="20"/>
      <c r="D131" s="21" t="s">
        <v>11</v>
      </c>
      <c r="E131" s="22">
        <v>42960</v>
      </c>
      <c r="F131" s="26"/>
      <c r="G131" s="27"/>
    </row>
    <row r="132" spans="1:7" s="28" customFormat="1" ht="57">
      <c r="A132" s="25" t="s">
        <v>310</v>
      </c>
      <c r="B132" s="19" t="s">
        <v>311</v>
      </c>
      <c r="C132" s="20"/>
      <c r="D132" s="21" t="s">
        <v>11</v>
      </c>
      <c r="E132" s="22">
        <v>42960</v>
      </c>
      <c r="F132" s="26"/>
      <c r="G132" s="27"/>
    </row>
    <row r="133" spans="1:7" s="28" customFormat="1" ht="57">
      <c r="A133" s="25" t="s">
        <v>312</v>
      </c>
      <c r="B133" s="19" t="s">
        <v>313</v>
      </c>
      <c r="C133" s="20" t="s">
        <v>314</v>
      </c>
      <c r="D133" s="21" t="s">
        <v>11</v>
      </c>
      <c r="E133" s="22">
        <v>42960</v>
      </c>
      <c r="F133" s="26"/>
      <c r="G133" s="27" t="s">
        <v>315</v>
      </c>
    </row>
    <row r="134" spans="1:7" s="28" customFormat="1" ht="57">
      <c r="A134" s="25" t="s">
        <v>316</v>
      </c>
      <c r="B134" s="19" t="s">
        <v>317</v>
      </c>
      <c r="C134" s="20" t="s">
        <v>318</v>
      </c>
      <c r="D134" s="21"/>
      <c r="E134" s="22">
        <v>42736</v>
      </c>
      <c r="F134" s="26"/>
      <c r="G134" s="29"/>
    </row>
    <row r="135" spans="1:7" s="28" customFormat="1" ht="57">
      <c r="A135" s="25" t="s">
        <v>319</v>
      </c>
      <c r="B135" s="19" t="s">
        <v>320</v>
      </c>
      <c r="C135" s="20"/>
      <c r="D135" s="21" t="s">
        <v>11</v>
      </c>
      <c r="E135" s="22">
        <v>42960</v>
      </c>
      <c r="F135" s="26"/>
      <c r="G135" s="27"/>
    </row>
    <row r="136" spans="1:7" s="28" customFormat="1" ht="57">
      <c r="A136" s="25" t="s">
        <v>321</v>
      </c>
      <c r="B136" s="19" t="s">
        <v>322</v>
      </c>
      <c r="C136" s="20"/>
      <c r="D136" s="21" t="s">
        <v>11</v>
      </c>
      <c r="E136" s="22">
        <v>42960</v>
      </c>
      <c r="F136" s="26"/>
      <c r="G136" s="27"/>
    </row>
    <row r="137" spans="1:7" s="28" customFormat="1" ht="57">
      <c r="A137" s="25" t="s">
        <v>323</v>
      </c>
      <c r="B137" s="19" t="s">
        <v>324</v>
      </c>
      <c r="C137" s="20"/>
      <c r="D137" s="21" t="s">
        <v>11</v>
      </c>
      <c r="E137" s="22">
        <v>42960</v>
      </c>
      <c r="F137" s="26"/>
      <c r="G137" s="27"/>
    </row>
    <row r="138" spans="1:7" s="28" customFormat="1" ht="14.25">
      <c r="A138" s="25" t="s">
        <v>325</v>
      </c>
      <c r="B138" s="19" t="s">
        <v>326</v>
      </c>
      <c r="C138" s="20" t="s">
        <v>327</v>
      </c>
      <c r="D138" s="21"/>
      <c r="E138" s="22">
        <v>42736</v>
      </c>
      <c r="F138" s="26"/>
      <c r="G138" s="27"/>
    </row>
    <row r="139" spans="1:7" s="28" customFormat="1" ht="14.25">
      <c r="A139" s="25" t="s">
        <v>328</v>
      </c>
      <c r="B139" s="19" t="s">
        <v>329</v>
      </c>
      <c r="C139" s="20" t="s">
        <v>330</v>
      </c>
      <c r="D139" s="21"/>
      <c r="E139" s="22">
        <v>42736</v>
      </c>
      <c r="F139" s="26"/>
      <c r="G139" s="27" t="s">
        <v>331</v>
      </c>
    </row>
    <row r="140" spans="1:7" s="28" customFormat="1" ht="14.25">
      <c r="A140" s="30" t="s">
        <v>332</v>
      </c>
      <c r="B140" s="19" t="s">
        <v>333</v>
      </c>
      <c r="C140" s="20"/>
      <c r="D140" s="21"/>
      <c r="E140" s="22">
        <v>42736</v>
      </c>
      <c r="F140" s="26"/>
      <c r="G140" s="27" t="s">
        <v>334</v>
      </c>
    </row>
    <row r="141" spans="1:7" s="28" customFormat="1" ht="14.25">
      <c r="A141" s="30" t="s">
        <v>335</v>
      </c>
      <c r="B141" s="19" t="s">
        <v>336</v>
      </c>
      <c r="C141" s="20"/>
      <c r="D141" s="21"/>
      <c r="E141" s="22">
        <v>42736</v>
      </c>
      <c r="F141" s="31"/>
      <c r="G141" s="27" t="s">
        <v>337</v>
      </c>
    </row>
    <row r="142" spans="1:7" s="28" customFormat="1" ht="14.25">
      <c r="A142" s="25" t="s">
        <v>338</v>
      </c>
      <c r="B142" s="19" t="s">
        <v>339</v>
      </c>
      <c r="C142" s="20"/>
      <c r="D142" s="21"/>
      <c r="E142" s="22">
        <v>42736</v>
      </c>
      <c r="F142" s="26"/>
      <c r="G142" s="29" t="s">
        <v>340</v>
      </c>
    </row>
    <row r="143" spans="1:7" s="28" customFormat="1" ht="114">
      <c r="A143" s="25" t="s">
        <v>341</v>
      </c>
      <c r="B143" s="19" t="s">
        <v>342</v>
      </c>
      <c r="C143" s="20" t="s">
        <v>343</v>
      </c>
      <c r="D143" s="21"/>
      <c r="E143" s="22">
        <v>42736</v>
      </c>
      <c r="F143" s="31"/>
      <c r="G143" s="29" t="s">
        <v>344</v>
      </c>
    </row>
    <row r="144" spans="1:7" s="28" customFormat="1" ht="14.25">
      <c r="A144" s="25" t="s">
        <v>345</v>
      </c>
      <c r="B144" s="19" t="s">
        <v>346</v>
      </c>
      <c r="C144" s="20"/>
      <c r="D144" s="21"/>
      <c r="E144" s="22">
        <v>42736</v>
      </c>
      <c r="F144" s="26"/>
      <c r="G144" s="29" t="s">
        <v>347</v>
      </c>
    </row>
    <row r="145" spans="1:7" s="28" customFormat="1" ht="14.25">
      <c r="A145" s="25" t="s">
        <v>348</v>
      </c>
      <c r="B145" s="19" t="s">
        <v>349</v>
      </c>
      <c r="C145" s="20"/>
      <c r="D145" s="21"/>
      <c r="E145" s="22">
        <v>42736</v>
      </c>
      <c r="F145" s="26"/>
      <c r="G145" s="29" t="s">
        <v>350</v>
      </c>
    </row>
    <row r="146" spans="1:7" s="28" customFormat="1" ht="42.75">
      <c r="A146" s="30" t="s">
        <v>351</v>
      </c>
      <c r="B146" s="19" t="s">
        <v>352</v>
      </c>
      <c r="C146" s="20" t="s">
        <v>353</v>
      </c>
      <c r="D146" s="21"/>
      <c r="E146" s="22">
        <v>42736</v>
      </c>
      <c r="F146" s="26"/>
      <c r="G146" s="27" t="s">
        <v>354</v>
      </c>
    </row>
    <row r="147" spans="1:7" s="28" customFormat="1" ht="42.75">
      <c r="A147" s="25" t="s">
        <v>355</v>
      </c>
      <c r="B147" s="19" t="s">
        <v>356</v>
      </c>
      <c r="C147" s="20" t="s">
        <v>357</v>
      </c>
      <c r="D147" s="21"/>
      <c r="E147" s="22">
        <v>42736</v>
      </c>
      <c r="F147" s="26"/>
      <c r="G147" s="29" t="s">
        <v>358</v>
      </c>
    </row>
    <row r="148" spans="1:7" s="28" customFormat="1" ht="28.5">
      <c r="A148" s="25" t="s">
        <v>359</v>
      </c>
      <c r="B148" s="19" t="s">
        <v>360</v>
      </c>
      <c r="C148" s="20"/>
      <c r="D148" s="21" t="s">
        <v>32</v>
      </c>
      <c r="E148" s="22">
        <v>42960</v>
      </c>
      <c r="F148" s="26"/>
      <c r="G148" s="27" t="s">
        <v>361</v>
      </c>
    </row>
    <row r="149" spans="1:7" s="28" customFormat="1" ht="28.5">
      <c r="A149" s="30" t="s">
        <v>362</v>
      </c>
      <c r="B149" s="19" t="s">
        <v>363</v>
      </c>
      <c r="C149" s="20"/>
      <c r="D149" s="21"/>
      <c r="E149" s="22">
        <v>42736</v>
      </c>
      <c r="F149" s="26"/>
      <c r="G149" s="27" t="s">
        <v>364</v>
      </c>
    </row>
    <row r="150" spans="1:7" s="28" customFormat="1" ht="57">
      <c r="A150" s="30" t="s">
        <v>365</v>
      </c>
      <c r="B150" s="19" t="s">
        <v>366</v>
      </c>
      <c r="C150" s="20" t="s">
        <v>367</v>
      </c>
      <c r="D150" s="21"/>
      <c r="E150" s="22">
        <v>42736</v>
      </c>
      <c r="F150" s="26"/>
      <c r="G150" s="27" t="s">
        <v>368</v>
      </c>
    </row>
    <row r="151" spans="1:7" s="28" customFormat="1" ht="71.25">
      <c r="A151" s="25" t="s">
        <v>369</v>
      </c>
      <c r="B151" s="19" t="s">
        <v>370</v>
      </c>
      <c r="C151" s="20" t="s">
        <v>371</v>
      </c>
      <c r="D151" s="21"/>
      <c r="E151" s="22">
        <v>42736</v>
      </c>
      <c r="F151" s="26"/>
      <c r="G151" s="29" t="s">
        <v>372</v>
      </c>
    </row>
    <row r="152" spans="1:7" s="28" customFormat="1" ht="28.5">
      <c r="A152" s="25" t="s">
        <v>373</v>
      </c>
      <c r="B152" s="19" t="s">
        <v>374</v>
      </c>
      <c r="C152" s="20" t="s">
        <v>375</v>
      </c>
      <c r="D152" s="21"/>
      <c r="E152" s="22">
        <v>42736</v>
      </c>
      <c r="F152" s="26"/>
      <c r="G152" s="29" t="s">
        <v>376</v>
      </c>
    </row>
    <row r="153" spans="1:11" s="6" customFormat="1" ht="85.5">
      <c r="A153" s="30" t="s">
        <v>377</v>
      </c>
      <c r="B153" s="19" t="s">
        <v>378</v>
      </c>
      <c r="C153" s="20" t="s">
        <v>379</v>
      </c>
      <c r="D153" s="21"/>
      <c r="E153" s="22">
        <v>42736</v>
      </c>
      <c r="F153" s="26"/>
      <c r="G153" s="27" t="s">
        <v>380</v>
      </c>
      <c r="I153" s="2"/>
      <c r="J153" s="5"/>
      <c r="K153" s="5"/>
    </row>
    <row r="154" spans="1:7" s="28" customFormat="1" ht="14.25">
      <c r="A154" s="25" t="s">
        <v>381</v>
      </c>
      <c r="B154" s="19" t="s">
        <v>382</v>
      </c>
      <c r="C154" s="20"/>
      <c r="D154" s="21"/>
      <c r="E154" s="22">
        <v>42736</v>
      </c>
      <c r="F154" s="26"/>
      <c r="G154" s="29" t="s">
        <v>383</v>
      </c>
    </row>
    <row r="155" spans="1:7" s="28" customFormat="1" ht="14.25">
      <c r="A155" s="25" t="s">
        <v>384</v>
      </c>
      <c r="B155" s="19" t="s">
        <v>385</v>
      </c>
      <c r="C155" s="20"/>
      <c r="D155" s="21"/>
      <c r="E155" s="22">
        <v>42736</v>
      </c>
      <c r="F155" s="26"/>
      <c r="G155" s="29" t="s">
        <v>386</v>
      </c>
    </row>
    <row r="156" spans="1:7" s="28" customFormat="1" ht="14.25">
      <c r="A156" s="25" t="s">
        <v>387</v>
      </c>
      <c r="B156" s="19" t="s">
        <v>388</v>
      </c>
      <c r="C156" s="20"/>
      <c r="D156" s="21"/>
      <c r="E156" s="22">
        <v>42736</v>
      </c>
      <c r="F156" s="26"/>
      <c r="G156" s="29" t="s">
        <v>389</v>
      </c>
    </row>
    <row r="157" spans="1:7" s="28" customFormat="1" ht="14.25">
      <c r="A157" s="30" t="s">
        <v>390</v>
      </c>
      <c r="B157" s="19" t="s">
        <v>391</v>
      </c>
      <c r="C157" s="20"/>
      <c r="D157" s="21"/>
      <c r="E157" s="22">
        <v>42736</v>
      </c>
      <c r="F157" s="26"/>
      <c r="G157" s="27" t="s">
        <v>392</v>
      </c>
    </row>
    <row r="158" spans="1:7" s="28" customFormat="1" ht="14.25">
      <c r="A158" s="25" t="s">
        <v>393</v>
      </c>
      <c r="B158" s="19" t="s">
        <v>394</v>
      </c>
      <c r="C158" s="20"/>
      <c r="D158" s="21"/>
      <c r="E158" s="22">
        <v>42736</v>
      </c>
      <c r="F158" s="26"/>
      <c r="G158" s="29" t="s">
        <v>395</v>
      </c>
    </row>
    <row r="159" spans="1:7" s="28" customFormat="1" ht="14.25">
      <c r="A159" s="25" t="s">
        <v>396</v>
      </c>
      <c r="B159" s="19" t="s">
        <v>397</v>
      </c>
      <c r="C159" s="20"/>
      <c r="D159" s="21"/>
      <c r="E159" s="22">
        <v>42736</v>
      </c>
      <c r="F159" s="31"/>
      <c r="G159" s="29" t="s">
        <v>398</v>
      </c>
    </row>
    <row r="160" spans="1:7" s="28" customFormat="1" ht="42.75">
      <c r="A160" s="25" t="s">
        <v>399</v>
      </c>
      <c r="B160" s="19" t="s">
        <v>400</v>
      </c>
      <c r="C160" s="20"/>
      <c r="D160" s="21"/>
      <c r="E160" s="22">
        <v>42736</v>
      </c>
      <c r="F160" s="31"/>
      <c r="G160" s="29" t="s">
        <v>401</v>
      </c>
    </row>
    <row r="161" spans="1:7" s="28" customFormat="1" ht="28.5">
      <c r="A161" s="25" t="s">
        <v>402</v>
      </c>
      <c r="B161" s="19" t="s">
        <v>403</v>
      </c>
      <c r="C161" s="20"/>
      <c r="D161" s="21"/>
      <c r="E161" s="22">
        <v>42736</v>
      </c>
      <c r="F161" s="31"/>
      <c r="G161" s="29" t="s">
        <v>404</v>
      </c>
    </row>
    <row r="162" spans="1:7" s="28" customFormat="1" ht="42.75">
      <c r="A162" s="25" t="s">
        <v>405</v>
      </c>
      <c r="B162" s="19" t="s">
        <v>406</v>
      </c>
      <c r="C162" s="20"/>
      <c r="D162" s="21"/>
      <c r="E162" s="22">
        <v>42736</v>
      </c>
      <c r="F162" s="31"/>
      <c r="G162" s="29" t="s">
        <v>407</v>
      </c>
    </row>
    <row r="163" spans="1:7" s="28" customFormat="1" ht="42.75">
      <c r="A163" s="25" t="s">
        <v>408</v>
      </c>
      <c r="B163" s="19" t="s">
        <v>409</v>
      </c>
      <c r="C163" s="20"/>
      <c r="D163" s="21"/>
      <c r="E163" s="22">
        <v>42736</v>
      </c>
      <c r="F163" s="31"/>
      <c r="G163" s="29" t="s">
        <v>410</v>
      </c>
    </row>
    <row r="164" spans="1:7" s="28" customFormat="1" ht="14.25">
      <c r="A164" s="30" t="s">
        <v>411</v>
      </c>
      <c r="B164" s="19" t="s">
        <v>412</v>
      </c>
      <c r="C164" s="20"/>
      <c r="D164" s="21"/>
      <c r="E164" s="22">
        <v>42736</v>
      </c>
      <c r="F164" s="31"/>
      <c r="G164" s="27" t="s">
        <v>413</v>
      </c>
    </row>
    <row r="165" spans="1:7" s="28" customFormat="1" ht="28.5">
      <c r="A165" s="25" t="s">
        <v>414</v>
      </c>
      <c r="B165" s="19" t="s">
        <v>415</v>
      </c>
      <c r="C165" s="20" t="s">
        <v>416</v>
      </c>
      <c r="D165" s="21" t="s">
        <v>32</v>
      </c>
      <c r="E165" s="22">
        <v>42960</v>
      </c>
      <c r="F165" s="26"/>
      <c r="G165" s="27" t="s">
        <v>417</v>
      </c>
    </row>
    <row r="166" spans="1:7" s="28" customFormat="1" ht="14.25">
      <c r="A166" s="25" t="s">
        <v>418</v>
      </c>
      <c r="B166" s="19" t="s">
        <v>419</v>
      </c>
      <c r="C166" s="20"/>
      <c r="D166" s="21"/>
      <c r="E166" s="22">
        <v>42736</v>
      </c>
      <c r="F166" s="31"/>
      <c r="G166" s="29" t="s">
        <v>420</v>
      </c>
    </row>
    <row r="167" spans="1:7" s="28" customFormat="1" ht="14.25">
      <c r="A167" s="30" t="s">
        <v>421</v>
      </c>
      <c r="B167" s="19" t="s">
        <v>422</v>
      </c>
      <c r="C167" s="20"/>
      <c r="D167" s="21"/>
      <c r="E167" s="22">
        <v>42736</v>
      </c>
      <c r="F167" s="31"/>
      <c r="G167" s="27" t="s">
        <v>423</v>
      </c>
    </row>
    <row r="168" spans="1:7" s="28" customFormat="1" ht="14.25">
      <c r="A168" s="25" t="s">
        <v>424</v>
      </c>
      <c r="B168" s="19" t="s">
        <v>425</v>
      </c>
      <c r="C168" s="20"/>
      <c r="D168" s="21"/>
      <c r="E168" s="22">
        <v>42736</v>
      </c>
      <c r="F168" s="31"/>
      <c r="G168" s="29" t="s">
        <v>426</v>
      </c>
    </row>
    <row r="169" spans="1:7" s="28" customFormat="1" ht="14.25">
      <c r="A169" s="29" t="s">
        <v>427</v>
      </c>
      <c r="B169" s="19" t="s">
        <v>428</v>
      </c>
      <c r="C169" s="20"/>
      <c r="D169" s="21"/>
      <c r="E169" s="22">
        <v>42736</v>
      </c>
      <c r="F169" s="31"/>
      <c r="G169" s="29" t="s">
        <v>429</v>
      </c>
    </row>
    <row r="170" spans="1:7" s="28" customFormat="1" ht="14.25">
      <c r="A170" s="25" t="s">
        <v>430</v>
      </c>
      <c r="B170" s="19" t="s">
        <v>431</v>
      </c>
      <c r="C170" s="20"/>
      <c r="D170" s="21"/>
      <c r="E170" s="22">
        <v>42736</v>
      </c>
      <c r="F170" s="31"/>
      <c r="G170" s="29" t="s">
        <v>432</v>
      </c>
    </row>
    <row r="171" spans="1:7" s="28" customFormat="1" ht="14.25">
      <c r="A171" s="25" t="s">
        <v>433</v>
      </c>
      <c r="B171" s="19" t="s">
        <v>434</v>
      </c>
      <c r="C171" s="20"/>
      <c r="D171" s="21"/>
      <c r="E171" s="22">
        <v>42736</v>
      </c>
      <c r="F171" s="31"/>
      <c r="G171" s="29" t="s">
        <v>435</v>
      </c>
    </row>
    <row r="172" spans="1:7" s="28" customFormat="1" ht="14.25">
      <c r="A172" s="30" t="s">
        <v>436</v>
      </c>
      <c r="B172" s="19" t="s">
        <v>437</v>
      </c>
      <c r="C172" s="20"/>
      <c r="D172" s="21"/>
      <c r="E172" s="22">
        <v>42736</v>
      </c>
      <c r="F172" s="26"/>
      <c r="G172" s="27" t="s">
        <v>438</v>
      </c>
    </row>
    <row r="173" spans="1:7" s="28" customFormat="1" ht="14.25">
      <c r="A173" s="30" t="s">
        <v>439</v>
      </c>
      <c r="B173" s="19" t="s">
        <v>440</v>
      </c>
      <c r="C173" s="20"/>
      <c r="D173" s="21"/>
      <c r="E173" s="22">
        <v>42736</v>
      </c>
      <c r="F173" s="31"/>
      <c r="G173" s="27" t="s">
        <v>441</v>
      </c>
    </row>
    <row r="174" spans="1:7" s="28" customFormat="1" ht="14.25">
      <c r="A174" s="25" t="s">
        <v>442</v>
      </c>
      <c r="B174" s="19" t="s">
        <v>443</v>
      </c>
      <c r="C174" s="20"/>
      <c r="D174" s="21"/>
      <c r="E174" s="22">
        <v>42736</v>
      </c>
      <c r="F174" s="31"/>
      <c r="G174" s="29" t="s">
        <v>444</v>
      </c>
    </row>
    <row r="175" spans="1:7" s="28" customFormat="1" ht="14.25">
      <c r="A175" s="25" t="s">
        <v>445</v>
      </c>
      <c r="B175" s="19" t="s">
        <v>446</v>
      </c>
      <c r="C175" s="20"/>
      <c r="D175" s="21"/>
      <c r="E175" s="22">
        <v>42736</v>
      </c>
      <c r="F175" s="31"/>
      <c r="G175" s="29" t="s">
        <v>447</v>
      </c>
    </row>
    <row r="176" spans="1:7" s="28" customFormat="1" ht="14.25">
      <c r="A176" s="25" t="s">
        <v>448</v>
      </c>
      <c r="B176" s="19" t="s">
        <v>449</v>
      </c>
      <c r="C176" s="20"/>
      <c r="D176" s="21"/>
      <c r="E176" s="22">
        <v>42736</v>
      </c>
      <c r="F176" s="31"/>
      <c r="G176" s="29" t="s">
        <v>450</v>
      </c>
    </row>
    <row r="177" spans="1:11" s="6" customFormat="1" ht="14.25">
      <c r="A177" s="25" t="s">
        <v>451</v>
      </c>
      <c r="B177" s="19" t="s">
        <v>452</v>
      </c>
      <c r="C177" s="20"/>
      <c r="D177" s="21"/>
      <c r="E177" s="22">
        <v>42736</v>
      </c>
      <c r="F177" s="31"/>
      <c r="G177" s="29" t="s">
        <v>453</v>
      </c>
      <c r="I177" s="2"/>
      <c r="J177" s="5"/>
      <c r="K177" s="5"/>
    </row>
    <row r="178" spans="1:7" s="28" customFormat="1" ht="14.25">
      <c r="A178" s="30" t="s">
        <v>454</v>
      </c>
      <c r="B178" s="19" t="s">
        <v>455</v>
      </c>
      <c r="C178" s="20"/>
      <c r="D178" s="21"/>
      <c r="E178" s="22">
        <v>42736</v>
      </c>
      <c r="F178" s="31"/>
      <c r="G178" s="27" t="s">
        <v>456</v>
      </c>
    </row>
    <row r="179" spans="1:7" s="28" customFormat="1" ht="14.25">
      <c r="A179" s="30" t="s">
        <v>457</v>
      </c>
      <c r="B179" s="19" t="s">
        <v>458</v>
      </c>
      <c r="C179" s="20"/>
      <c r="D179" s="21"/>
      <c r="E179" s="22">
        <v>42736</v>
      </c>
      <c r="F179" s="26"/>
      <c r="G179" s="27" t="s">
        <v>459</v>
      </c>
    </row>
    <row r="180" spans="1:11" s="6" customFormat="1" ht="14.25">
      <c r="A180" s="30" t="s">
        <v>460</v>
      </c>
      <c r="B180" s="19" t="s">
        <v>461</v>
      </c>
      <c r="C180" s="20"/>
      <c r="D180" s="21"/>
      <c r="E180" s="22">
        <v>42736</v>
      </c>
      <c r="F180" s="26"/>
      <c r="G180" s="27" t="s">
        <v>462</v>
      </c>
      <c r="I180" s="2"/>
      <c r="J180" s="5"/>
      <c r="K180" s="5"/>
    </row>
    <row r="181" spans="1:11" s="6" customFormat="1" ht="14.25">
      <c r="A181" s="25" t="s">
        <v>463</v>
      </c>
      <c r="B181" s="19" t="s">
        <v>464</v>
      </c>
      <c r="C181" s="20"/>
      <c r="D181" s="21"/>
      <c r="E181" s="22">
        <v>42736</v>
      </c>
      <c r="F181" s="31"/>
      <c r="G181" s="29" t="s">
        <v>465</v>
      </c>
      <c r="I181" s="2"/>
      <c r="J181" s="5"/>
      <c r="K181" s="5"/>
    </row>
    <row r="182" spans="1:7" s="28" customFormat="1" ht="14.25">
      <c r="A182" s="30" t="s">
        <v>466</v>
      </c>
      <c r="B182" s="19" t="s">
        <v>467</v>
      </c>
      <c r="C182" s="20"/>
      <c r="D182" s="21"/>
      <c r="E182" s="22">
        <v>42736</v>
      </c>
      <c r="F182" s="31"/>
      <c r="G182" s="27" t="s">
        <v>468</v>
      </c>
    </row>
    <row r="183" spans="1:11" s="6" customFormat="1" ht="14.25">
      <c r="A183" s="25" t="s">
        <v>469</v>
      </c>
      <c r="B183" s="19" t="s">
        <v>470</v>
      </c>
      <c r="C183" s="20"/>
      <c r="D183" s="21"/>
      <c r="E183" s="22">
        <v>42736</v>
      </c>
      <c r="F183" s="31"/>
      <c r="G183" s="29" t="s">
        <v>471</v>
      </c>
      <c r="I183" s="2"/>
      <c r="J183" s="5"/>
      <c r="K183" s="5"/>
    </row>
    <row r="184" spans="1:7" s="28" customFormat="1" ht="14.25">
      <c r="A184" s="30" t="s">
        <v>472</v>
      </c>
      <c r="B184" s="19" t="s">
        <v>473</v>
      </c>
      <c r="C184" s="20"/>
      <c r="D184" s="21"/>
      <c r="E184" s="22">
        <v>42736</v>
      </c>
      <c r="F184" s="26"/>
      <c r="G184" s="27" t="s">
        <v>474</v>
      </c>
    </row>
    <row r="185" spans="1:7" s="28" customFormat="1" ht="71.25">
      <c r="A185" s="25" t="s">
        <v>475</v>
      </c>
      <c r="B185" s="19" t="s">
        <v>476</v>
      </c>
      <c r="C185" s="20" t="s">
        <v>477</v>
      </c>
      <c r="D185" s="21"/>
      <c r="E185" s="22">
        <v>42736</v>
      </c>
      <c r="F185" s="26"/>
      <c r="G185" s="27" t="s">
        <v>478</v>
      </c>
    </row>
    <row r="186" spans="1:7" s="28" customFormat="1" ht="14.25">
      <c r="A186" s="30" t="s">
        <v>479</v>
      </c>
      <c r="B186" s="19" t="s">
        <v>480</v>
      </c>
      <c r="C186" s="20"/>
      <c r="D186" s="21"/>
      <c r="E186" s="22">
        <v>42736</v>
      </c>
      <c r="F186" s="31"/>
      <c r="G186" s="27" t="s">
        <v>481</v>
      </c>
    </row>
    <row r="187" spans="1:7" s="28" customFormat="1" ht="28.5">
      <c r="A187" s="30" t="s">
        <v>482</v>
      </c>
      <c r="B187" s="19" t="s">
        <v>483</v>
      </c>
      <c r="C187" s="20" t="s">
        <v>484</v>
      </c>
      <c r="D187" s="21"/>
      <c r="E187" s="22">
        <v>42736</v>
      </c>
      <c r="F187" s="26"/>
      <c r="G187" s="27" t="s">
        <v>485</v>
      </c>
    </row>
    <row r="188" spans="1:7" s="28" customFormat="1" ht="42.75">
      <c r="A188" s="25" t="s">
        <v>486</v>
      </c>
      <c r="B188" s="19" t="s">
        <v>487</v>
      </c>
      <c r="C188" s="20" t="s">
        <v>488</v>
      </c>
      <c r="D188" s="21"/>
      <c r="E188" s="22">
        <v>42736</v>
      </c>
      <c r="F188" s="26"/>
      <c r="G188" s="27" t="s">
        <v>489</v>
      </c>
    </row>
    <row r="189" spans="1:7" s="28" customFormat="1" ht="28.5">
      <c r="A189" s="25" t="s">
        <v>490</v>
      </c>
      <c r="B189" s="19" t="s">
        <v>491</v>
      </c>
      <c r="C189" s="20" t="s">
        <v>492</v>
      </c>
      <c r="D189" s="21"/>
      <c r="E189" s="22">
        <v>42736</v>
      </c>
      <c r="F189" s="26"/>
      <c r="G189" s="29" t="s">
        <v>493</v>
      </c>
    </row>
    <row r="190" spans="1:7" s="28" customFormat="1" ht="42.75">
      <c r="A190" s="25" t="s">
        <v>494</v>
      </c>
      <c r="B190" s="19" t="s">
        <v>495</v>
      </c>
      <c r="C190" s="20" t="s">
        <v>496</v>
      </c>
      <c r="D190" s="21"/>
      <c r="E190" s="22">
        <v>42736</v>
      </c>
      <c r="F190" s="26"/>
      <c r="G190" s="27" t="s">
        <v>497</v>
      </c>
    </row>
    <row r="191" spans="1:7" s="28" customFormat="1" ht="14.25">
      <c r="A191" s="25" t="s">
        <v>498</v>
      </c>
      <c r="B191" s="19" t="s">
        <v>499</v>
      </c>
      <c r="C191" s="20"/>
      <c r="D191" s="21"/>
      <c r="E191" s="22">
        <v>42736</v>
      </c>
      <c r="F191" s="31"/>
      <c r="G191" s="29" t="s">
        <v>500</v>
      </c>
    </row>
    <row r="192" spans="1:7" s="28" customFormat="1" ht="28.5">
      <c r="A192" s="25" t="s">
        <v>501</v>
      </c>
      <c r="B192" s="19" t="s">
        <v>502</v>
      </c>
      <c r="C192" s="20"/>
      <c r="D192" s="21" t="s">
        <v>32</v>
      </c>
      <c r="E192" s="22">
        <v>42960</v>
      </c>
      <c r="F192" s="26"/>
      <c r="G192" s="27" t="s">
        <v>503</v>
      </c>
    </row>
    <row r="193" spans="1:7" s="28" customFormat="1" ht="28.5">
      <c r="A193" s="25" t="s">
        <v>504</v>
      </c>
      <c r="B193" s="19" t="s">
        <v>505</v>
      </c>
      <c r="C193" s="20"/>
      <c r="D193" s="21" t="s">
        <v>32</v>
      </c>
      <c r="E193" s="22">
        <v>42960</v>
      </c>
      <c r="F193" s="26"/>
      <c r="G193" s="27" t="s">
        <v>506</v>
      </c>
    </row>
    <row r="194" spans="1:7" s="28" customFormat="1" ht="28.5">
      <c r="A194" s="25" t="s">
        <v>507</v>
      </c>
      <c r="B194" s="19" t="s">
        <v>508</v>
      </c>
      <c r="C194" s="20"/>
      <c r="D194" s="21" t="s">
        <v>32</v>
      </c>
      <c r="E194" s="22">
        <v>42960</v>
      </c>
      <c r="F194" s="26"/>
      <c r="G194" s="27" t="s">
        <v>509</v>
      </c>
    </row>
    <row r="195" spans="1:7" s="28" customFormat="1" ht="14.25">
      <c r="A195" s="25" t="s">
        <v>510</v>
      </c>
      <c r="B195" s="19" t="s">
        <v>511</v>
      </c>
      <c r="C195" s="20"/>
      <c r="D195" s="21"/>
      <c r="E195" s="22">
        <v>42736</v>
      </c>
      <c r="F195" s="26"/>
      <c r="G195" s="29" t="s">
        <v>512</v>
      </c>
    </row>
    <row r="196" spans="1:7" s="28" customFormat="1" ht="14.25">
      <c r="A196" s="25" t="s">
        <v>513</v>
      </c>
      <c r="B196" s="19" t="s">
        <v>514</v>
      </c>
      <c r="C196" s="20"/>
      <c r="D196" s="21"/>
      <c r="E196" s="22">
        <v>42736</v>
      </c>
      <c r="F196" s="26"/>
      <c r="G196" s="29" t="s">
        <v>515</v>
      </c>
    </row>
    <row r="197" spans="1:11" s="6" customFormat="1" ht="14.25">
      <c r="A197" s="25" t="s">
        <v>516</v>
      </c>
      <c r="B197" s="19" t="s">
        <v>517</v>
      </c>
      <c r="C197" s="20"/>
      <c r="D197" s="21"/>
      <c r="E197" s="22">
        <v>42736</v>
      </c>
      <c r="F197" s="26"/>
      <c r="G197" s="29" t="s">
        <v>518</v>
      </c>
      <c r="I197" s="2"/>
      <c r="J197" s="5"/>
      <c r="K197" s="5"/>
    </row>
    <row r="198" spans="1:7" s="28" customFormat="1" ht="28.5">
      <c r="A198" s="25" t="s">
        <v>519</v>
      </c>
      <c r="B198" s="19" t="s">
        <v>520</v>
      </c>
      <c r="C198" s="20"/>
      <c r="D198" s="21"/>
      <c r="E198" s="22">
        <v>42736</v>
      </c>
      <c r="F198" s="26"/>
      <c r="G198" s="29" t="s">
        <v>521</v>
      </c>
    </row>
    <row r="199" spans="1:7" s="28" customFormat="1" ht="28.5">
      <c r="A199" s="25" t="s">
        <v>522</v>
      </c>
      <c r="B199" s="19" t="s">
        <v>523</v>
      </c>
      <c r="C199" s="20"/>
      <c r="D199" s="21" t="s">
        <v>32</v>
      </c>
      <c r="E199" s="22">
        <v>42960</v>
      </c>
      <c r="F199" s="26"/>
      <c r="G199" s="27" t="s">
        <v>524</v>
      </c>
    </row>
    <row r="200" spans="1:7" s="28" customFormat="1" ht="28.5">
      <c r="A200" s="25" t="s">
        <v>525</v>
      </c>
      <c r="B200" s="19" t="s">
        <v>526</v>
      </c>
      <c r="C200" s="20"/>
      <c r="D200" s="21" t="s">
        <v>32</v>
      </c>
      <c r="E200" s="22">
        <v>42960</v>
      </c>
      <c r="F200" s="26"/>
      <c r="G200" s="27" t="s">
        <v>527</v>
      </c>
    </row>
    <row r="201" spans="1:11" s="6" customFormat="1" ht="85.5">
      <c r="A201" s="25" t="s">
        <v>528</v>
      </c>
      <c r="B201" s="19" t="s">
        <v>529</v>
      </c>
      <c r="C201" s="20" t="s">
        <v>530</v>
      </c>
      <c r="D201" s="21"/>
      <c r="E201" s="22">
        <v>42736</v>
      </c>
      <c r="F201" s="26"/>
      <c r="G201" s="31"/>
      <c r="I201" s="2"/>
      <c r="J201" s="5"/>
      <c r="K201" s="5"/>
    </row>
    <row r="202" spans="1:11" s="6" customFormat="1" ht="28.5">
      <c r="A202" s="30" t="s">
        <v>531</v>
      </c>
      <c r="B202" s="19" t="s">
        <v>532</v>
      </c>
      <c r="C202" s="20"/>
      <c r="D202" s="21"/>
      <c r="E202" s="22">
        <v>42736</v>
      </c>
      <c r="F202" s="26"/>
      <c r="G202" s="27" t="s">
        <v>533</v>
      </c>
      <c r="I202" s="2"/>
      <c r="J202" s="5"/>
      <c r="K202" s="5"/>
    </row>
    <row r="203" spans="1:7" s="28" customFormat="1" ht="28.5">
      <c r="A203" s="25" t="s">
        <v>534</v>
      </c>
      <c r="B203" s="19" t="s">
        <v>535</v>
      </c>
      <c r="C203" s="20"/>
      <c r="D203" s="21" t="s">
        <v>32</v>
      </c>
      <c r="E203" s="22">
        <v>42960</v>
      </c>
      <c r="F203" s="26"/>
      <c r="G203" s="27" t="s">
        <v>536</v>
      </c>
    </row>
    <row r="204" spans="1:7" s="28" customFormat="1" ht="28.5">
      <c r="A204" s="25" t="s">
        <v>537</v>
      </c>
      <c r="B204" s="19" t="s">
        <v>538</v>
      </c>
      <c r="C204" s="20"/>
      <c r="D204" s="21" t="s">
        <v>32</v>
      </c>
      <c r="E204" s="22">
        <v>42960</v>
      </c>
      <c r="F204" s="26"/>
      <c r="G204" s="27" t="s">
        <v>539</v>
      </c>
    </row>
    <row r="205" spans="1:7" s="28" customFormat="1" ht="28.5">
      <c r="A205" s="25" t="s">
        <v>540</v>
      </c>
      <c r="B205" s="19" t="s">
        <v>541</v>
      </c>
      <c r="C205" s="20"/>
      <c r="D205" s="21" t="s">
        <v>32</v>
      </c>
      <c r="E205" s="22">
        <v>42960</v>
      </c>
      <c r="F205" s="26"/>
      <c r="G205" s="27" t="s">
        <v>542</v>
      </c>
    </row>
    <row r="206" spans="1:7" s="28" customFormat="1" ht="28.5">
      <c r="A206" s="25" t="s">
        <v>543</v>
      </c>
      <c r="B206" s="19" t="s">
        <v>544</v>
      </c>
      <c r="C206" s="20"/>
      <c r="D206" s="21" t="s">
        <v>32</v>
      </c>
      <c r="E206" s="22">
        <v>42960</v>
      </c>
      <c r="F206" s="26"/>
      <c r="G206" s="27" t="s">
        <v>545</v>
      </c>
    </row>
    <row r="207" spans="1:7" s="28" customFormat="1" ht="28.5">
      <c r="A207" s="25" t="s">
        <v>546</v>
      </c>
      <c r="B207" s="19" t="s">
        <v>547</v>
      </c>
      <c r="C207" s="20"/>
      <c r="D207" s="21" t="s">
        <v>32</v>
      </c>
      <c r="E207" s="22">
        <v>42960</v>
      </c>
      <c r="F207" s="26"/>
      <c r="G207" s="27" t="s">
        <v>548</v>
      </c>
    </row>
    <row r="208" spans="1:7" s="28" customFormat="1" ht="28.5">
      <c r="A208" s="25" t="s">
        <v>549</v>
      </c>
      <c r="B208" s="19" t="s">
        <v>550</v>
      </c>
      <c r="C208" s="20"/>
      <c r="D208" s="21" t="s">
        <v>32</v>
      </c>
      <c r="E208" s="22">
        <v>42960</v>
      </c>
      <c r="F208" s="26"/>
      <c r="G208" s="27" t="s">
        <v>551</v>
      </c>
    </row>
    <row r="209" spans="1:7" s="28" customFormat="1" ht="28.5">
      <c r="A209" s="25" t="s">
        <v>552</v>
      </c>
      <c r="B209" s="19" t="s">
        <v>553</v>
      </c>
      <c r="C209" s="20"/>
      <c r="D209" s="21" t="s">
        <v>32</v>
      </c>
      <c r="E209" s="22">
        <v>42960</v>
      </c>
      <c r="F209" s="26"/>
      <c r="G209" s="27" t="s">
        <v>554</v>
      </c>
    </row>
    <row r="210" spans="1:7" s="28" customFormat="1" ht="28.5">
      <c r="A210" s="25" t="s">
        <v>555</v>
      </c>
      <c r="B210" s="19" t="s">
        <v>556</v>
      </c>
      <c r="C210" s="20"/>
      <c r="D210" s="21" t="s">
        <v>32</v>
      </c>
      <c r="E210" s="22">
        <v>42960</v>
      </c>
      <c r="F210" s="26"/>
      <c r="G210" s="27" t="s">
        <v>557</v>
      </c>
    </row>
    <row r="211" spans="1:7" s="28" customFormat="1" ht="14.25">
      <c r="A211" s="25" t="s">
        <v>558</v>
      </c>
      <c r="B211" s="19" t="s">
        <v>559</v>
      </c>
      <c r="C211" s="20"/>
      <c r="D211" s="21"/>
      <c r="E211" s="22">
        <v>42736</v>
      </c>
      <c r="F211" s="26"/>
      <c r="G211" s="29" t="s">
        <v>560</v>
      </c>
    </row>
    <row r="212" spans="1:7" s="28" customFormat="1" ht="14.25">
      <c r="A212" s="25" t="s">
        <v>561</v>
      </c>
      <c r="B212" s="19" t="s">
        <v>562</v>
      </c>
      <c r="C212" s="20"/>
      <c r="D212" s="21"/>
      <c r="E212" s="22">
        <v>42736</v>
      </c>
      <c r="F212" s="31"/>
      <c r="G212" s="29" t="s">
        <v>563</v>
      </c>
    </row>
    <row r="213" spans="1:7" s="28" customFormat="1" ht="14.25">
      <c r="A213" s="25" t="s">
        <v>564</v>
      </c>
      <c r="B213" s="19" t="s">
        <v>565</v>
      </c>
      <c r="C213" s="20"/>
      <c r="D213" s="21"/>
      <c r="E213" s="22">
        <v>42736</v>
      </c>
      <c r="F213" s="31"/>
      <c r="G213" s="29" t="s">
        <v>566</v>
      </c>
    </row>
    <row r="214" spans="1:7" s="28" customFormat="1" ht="14.25">
      <c r="A214" s="25" t="s">
        <v>567</v>
      </c>
      <c r="B214" s="19" t="s">
        <v>568</v>
      </c>
      <c r="C214" s="20"/>
      <c r="D214" s="21"/>
      <c r="E214" s="22">
        <v>42736</v>
      </c>
      <c r="F214" s="26"/>
      <c r="G214" s="29" t="s">
        <v>569</v>
      </c>
    </row>
    <row r="215" spans="1:7" s="28" customFormat="1" ht="28.5">
      <c r="A215" s="30" t="s">
        <v>570</v>
      </c>
      <c r="B215" s="19" t="s">
        <v>571</v>
      </c>
      <c r="C215" s="20" t="s">
        <v>572</v>
      </c>
      <c r="D215" s="21"/>
      <c r="E215" s="22">
        <v>42736</v>
      </c>
      <c r="F215" s="26"/>
      <c r="G215" s="27" t="s">
        <v>573</v>
      </c>
    </row>
    <row r="216" spans="1:7" s="28" customFormat="1" ht="14.25">
      <c r="A216" s="30" t="s">
        <v>574</v>
      </c>
      <c r="B216" s="19" t="s">
        <v>575</v>
      </c>
      <c r="C216" s="20"/>
      <c r="D216" s="21"/>
      <c r="E216" s="22">
        <v>42736</v>
      </c>
      <c r="F216" s="31"/>
      <c r="G216" s="27" t="s">
        <v>576</v>
      </c>
    </row>
    <row r="217" spans="1:7" s="28" customFormat="1" ht="14.25">
      <c r="A217" s="30" t="s">
        <v>577</v>
      </c>
      <c r="B217" s="19" t="s">
        <v>578</v>
      </c>
      <c r="C217" s="20"/>
      <c r="D217" s="21"/>
      <c r="E217" s="22">
        <v>42736</v>
      </c>
      <c r="F217" s="26"/>
      <c r="G217" s="27" t="s">
        <v>579</v>
      </c>
    </row>
    <row r="218" spans="1:7" s="28" customFormat="1" ht="71.25">
      <c r="A218" s="25" t="s">
        <v>580</v>
      </c>
      <c r="B218" s="19" t="s">
        <v>581</v>
      </c>
      <c r="C218" s="20" t="s">
        <v>582</v>
      </c>
      <c r="D218" s="21"/>
      <c r="E218" s="22">
        <v>42736</v>
      </c>
      <c r="F218" s="26"/>
      <c r="G218" s="27"/>
    </row>
    <row r="219" spans="1:7" s="28" customFormat="1" ht="199.5">
      <c r="A219" s="25" t="s">
        <v>583</v>
      </c>
      <c r="B219" s="19" t="s">
        <v>584</v>
      </c>
      <c r="C219" s="20" t="s">
        <v>585</v>
      </c>
      <c r="D219" s="21"/>
      <c r="E219" s="22">
        <v>42736</v>
      </c>
      <c r="F219" s="31"/>
      <c r="G219" s="29" t="s">
        <v>586</v>
      </c>
    </row>
    <row r="220" spans="1:7" s="28" customFormat="1" ht="42.75">
      <c r="A220" s="25" t="s">
        <v>587</v>
      </c>
      <c r="B220" s="19" t="s">
        <v>588</v>
      </c>
      <c r="C220" s="20"/>
      <c r="D220" s="21" t="s">
        <v>32</v>
      </c>
      <c r="E220" s="22">
        <v>42960</v>
      </c>
      <c r="F220" s="26"/>
      <c r="G220" s="27"/>
    </row>
    <row r="221" spans="1:7" s="28" customFormat="1" ht="42.75">
      <c r="A221" s="25" t="s">
        <v>589</v>
      </c>
      <c r="B221" s="19" t="s">
        <v>590</v>
      </c>
      <c r="C221" s="20"/>
      <c r="D221" s="21" t="s">
        <v>32</v>
      </c>
      <c r="E221" s="22">
        <v>42960</v>
      </c>
      <c r="F221" s="26"/>
      <c r="G221" s="27"/>
    </row>
    <row r="222" spans="1:7" s="28" customFormat="1" ht="42.75">
      <c r="A222" s="25" t="s">
        <v>591</v>
      </c>
      <c r="B222" s="19" t="s">
        <v>592</v>
      </c>
      <c r="C222" s="20"/>
      <c r="D222" s="21" t="s">
        <v>32</v>
      </c>
      <c r="E222" s="22">
        <v>42960</v>
      </c>
      <c r="F222" s="26"/>
      <c r="G222" s="27"/>
    </row>
    <row r="223" spans="1:7" s="28" customFormat="1" ht="14.25">
      <c r="A223" s="25" t="s">
        <v>593</v>
      </c>
      <c r="B223" s="19" t="s">
        <v>594</v>
      </c>
      <c r="C223" s="20"/>
      <c r="D223" s="21"/>
      <c r="E223" s="22">
        <v>42736</v>
      </c>
      <c r="F223" s="31"/>
      <c r="G223" s="29" t="s">
        <v>595</v>
      </c>
    </row>
    <row r="224" spans="1:7" s="28" customFormat="1" ht="42.75">
      <c r="A224" s="25" t="s">
        <v>596</v>
      </c>
      <c r="B224" s="19" t="s">
        <v>597</v>
      </c>
      <c r="C224" s="20"/>
      <c r="D224" s="21" t="s">
        <v>32</v>
      </c>
      <c r="E224" s="22">
        <v>42960</v>
      </c>
      <c r="F224" s="26"/>
      <c r="G224" s="27"/>
    </row>
    <row r="225" spans="1:7" s="28" customFormat="1" ht="42.75">
      <c r="A225" s="25" t="s">
        <v>598</v>
      </c>
      <c r="B225" s="19" t="s">
        <v>599</v>
      </c>
      <c r="C225" s="20"/>
      <c r="D225" s="21" t="s">
        <v>32</v>
      </c>
      <c r="E225" s="22">
        <v>42960</v>
      </c>
      <c r="F225" s="26"/>
      <c r="G225" s="27"/>
    </row>
    <row r="226" spans="1:7" s="28" customFormat="1" ht="42.75">
      <c r="A226" s="25" t="s">
        <v>600</v>
      </c>
      <c r="B226" s="19" t="s">
        <v>601</v>
      </c>
      <c r="C226" s="20"/>
      <c r="D226" s="21" t="s">
        <v>32</v>
      </c>
      <c r="E226" s="22">
        <v>42960</v>
      </c>
      <c r="F226" s="26"/>
      <c r="G226" s="27"/>
    </row>
    <row r="227" spans="1:7" s="28" customFormat="1" ht="42.75">
      <c r="A227" s="25" t="s">
        <v>602</v>
      </c>
      <c r="B227" s="19" t="s">
        <v>603</v>
      </c>
      <c r="C227" s="20"/>
      <c r="D227" s="21" t="s">
        <v>32</v>
      </c>
      <c r="E227" s="22">
        <v>42960</v>
      </c>
      <c r="F227" s="26"/>
      <c r="G227" s="27"/>
    </row>
    <row r="228" spans="1:7" s="28" customFormat="1" ht="14.25">
      <c r="A228" s="25" t="s">
        <v>604</v>
      </c>
      <c r="B228" s="19" t="s">
        <v>605</v>
      </c>
      <c r="C228" s="20"/>
      <c r="D228" s="21"/>
      <c r="E228" s="22">
        <v>42736</v>
      </c>
      <c r="F228" s="31"/>
      <c r="G228" s="29" t="s">
        <v>606</v>
      </c>
    </row>
    <row r="229" spans="1:7" s="28" customFormat="1" ht="14.25">
      <c r="A229" s="25" t="s">
        <v>607</v>
      </c>
      <c r="B229" s="19" t="s">
        <v>608</v>
      </c>
      <c r="C229" s="20"/>
      <c r="D229" s="21"/>
      <c r="E229" s="22">
        <v>42736</v>
      </c>
      <c r="F229" s="26"/>
      <c r="G229" s="29" t="s">
        <v>609</v>
      </c>
    </row>
    <row r="230" spans="1:7" s="28" customFormat="1" ht="99.75">
      <c r="A230" s="25" t="s">
        <v>610</v>
      </c>
      <c r="B230" s="19" t="s">
        <v>611</v>
      </c>
      <c r="C230" s="20" t="s">
        <v>612</v>
      </c>
      <c r="D230" s="21"/>
      <c r="E230" s="22">
        <v>42736</v>
      </c>
      <c r="F230" s="31"/>
      <c r="G230" s="29" t="s">
        <v>613</v>
      </c>
    </row>
    <row r="231" spans="1:7" s="28" customFormat="1" ht="14.25">
      <c r="A231" s="25" t="s">
        <v>614</v>
      </c>
      <c r="B231" s="19" t="s">
        <v>615</v>
      </c>
      <c r="C231" s="20"/>
      <c r="D231" s="21"/>
      <c r="E231" s="22">
        <v>42736</v>
      </c>
      <c r="F231" s="31"/>
      <c r="G231" s="29" t="s">
        <v>616</v>
      </c>
    </row>
    <row r="232" spans="1:7" s="28" customFormat="1" ht="14.25">
      <c r="A232" s="25" t="s">
        <v>617</v>
      </c>
      <c r="B232" s="19" t="s">
        <v>618</v>
      </c>
      <c r="C232" s="20"/>
      <c r="D232" s="21"/>
      <c r="E232" s="22">
        <v>42736</v>
      </c>
      <c r="F232" s="31"/>
      <c r="G232" s="29" t="s">
        <v>619</v>
      </c>
    </row>
    <row r="233" spans="1:7" s="28" customFormat="1" ht="14.25">
      <c r="A233" s="30" t="s">
        <v>620</v>
      </c>
      <c r="B233" s="19" t="s">
        <v>621</v>
      </c>
      <c r="C233" s="20"/>
      <c r="D233" s="21"/>
      <c r="E233" s="22">
        <v>42736</v>
      </c>
      <c r="F233" s="26"/>
      <c r="G233" s="27" t="s">
        <v>622</v>
      </c>
    </row>
    <row r="234" spans="1:7" s="28" customFormat="1" ht="42.75">
      <c r="A234" s="25" t="s">
        <v>623</v>
      </c>
      <c r="B234" s="19" t="s">
        <v>624</v>
      </c>
      <c r="C234" s="20" t="s">
        <v>625</v>
      </c>
      <c r="D234" s="21"/>
      <c r="E234" s="22">
        <v>42736</v>
      </c>
      <c r="F234" s="26"/>
      <c r="G234" s="27"/>
    </row>
    <row r="235" spans="1:7" s="28" customFormat="1" ht="14.25">
      <c r="A235" s="30" t="s">
        <v>626</v>
      </c>
      <c r="B235" s="19" t="s">
        <v>627</v>
      </c>
      <c r="C235" s="20"/>
      <c r="D235" s="21"/>
      <c r="E235" s="22">
        <v>42736</v>
      </c>
      <c r="F235" s="26"/>
      <c r="G235" s="27" t="s">
        <v>628</v>
      </c>
    </row>
    <row r="236" spans="1:7" s="28" customFormat="1" ht="85.5">
      <c r="A236" s="30" t="s">
        <v>629</v>
      </c>
      <c r="B236" s="19" t="s">
        <v>630</v>
      </c>
      <c r="C236" s="20" t="s">
        <v>631</v>
      </c>
      <c r="D236" s="21" t="s">
        <v>32</v>
      </c>
      <c r="E236" s="22">
        <v>42736</v>
      </c>
      <c r="F236" s="26"/>
      <c r="G236" s="27" t="s">
        <v>632</v>
      </c>
    </row>
    <row r="237" spans="1:7" s="28" customFormat="1" ht="14.25">
      <c r="A237" s="30" t="s">
        <v>633</v>
      </c>
      <c r="B237" s="19" t="s">
        <v>634</v>
      </c>
      <c r="C237" s="20"/>
      <c r="D237" s="21"/>
      <c r="E237" s="22">
        <v>42736</v>
      </c>
      <c r="F237" s="31"/>
      <c r="G237" s="27" t="s">
        <v>635</v>
      </c>
    </row>
    <row r="238" spans="1:7" s="28" customFormat="1" ht="14.25">
      <c r="A238" s="30" t="s">
        <v>636</v>
      </c>
      <c r="B238" s="19" t="s">
        <v>637</v>
      </c>
      <c r="C238" s="20"/>
      <c r="D238" s="21"/>
      <c r="E238" s="22">
        <v>42736</v>
      </c>
      <c r="F238" s="31"/>
      <c r="G238" s="27" t="s">
        <v>638</v>
      </c>
    </row>
    <row r="239" spans="1:7" s="28" customFormat="1" ht="99.75">
      <c r="A239" s="30" t="s">
        <v>639</v>
      </c>
      <c r="B239" s="19" t="s">
        <v>640</v>
      </c>
      <c r="C239" s="20" t="s">
        <v>641</v>
      </c>
      <c r="D239" s="21"/>
      <c r="E239" s="22">
        <v>42736</v>
      </c>
      <c r="F239" s="26"/>
      <c r="G239" s="27" t="s">
        <v>642</v>
      </c>
    </row>
    <row r="240" spans="1:7" s="28" customFormat="1" ht="14.25">
      <c r="A240" s="30" t="s">
        <v>643</v>
      </c>
      <c r="B240" s="19" t="s">
        <v>644</v>
      </c>
      <c r="C240" s="20"/>
      <c r="D240" s="21"/>
      <c r="E240" s="22">
        <v>42736</v>
      </c>
      <c r="F240" s="26"/>
      <c r="G240" s="27" t="s">
        <v>645</v>
      </c>
    </row>
    <row r="241" spans="1:7" s="28" customFormat="1" ht="14.25">
      <c r="A241" s="30" t="s">
        <v>646</v>
      </c>
      <c r="B241" s="19" t="s">
        <v>647</v>
      </c>
      <c r="C241" s="20"/>
      <c r="D241" s="21"/>
      <c r="E241" s="22">
        <v>42736</v>
      </c>
      <c r="F241" s="26"/>
      <c r="G241" s="27" t="s">
        <v>648</v>
      </c>
    </row>
    <row r="242" spans="1:7" s="28" customFormat="1" ht="14.25">
      <c r="A242" s="25" t="s">
        <v>649</v>
      </c>
      <c r="B242" s="19" t="s">
        <v>650</v>
      </c>
      <c r="C242" s="20"/>
      <c r="D242" s="21"/>
      <c r="E242" s="22">
        <v>42736</v>
      </c>
      <c r="F242" s="31"/>
      <c r="G242" s="29" t="s">
        <v>651</v>
      </c>
    </row>
    <row r="243" spans="1:7" s="28" customFormat="1" ht="28.5">
      <c r="A243" s="25" t="s">
        <v>652</v>
      </c>
      <c r="B243" s="19" t="s">
        <v>653</v>
      </c>
      <c r="C243" s="20" t="s">
        <v>654</v>
      </c>
      <c r="D243" s="21"/>
      <c r="E243" s="22">
        <v>42736</v>
      </c>
      <c r="F243" s="26"/>
      <c r="G243" s="27" t="s">
        <v>655</v>
      </c>
    </row>
    <row r="244" spans="1:7" s="28" customFormat="1" ht="42.75">
      <c r="A244" s="25" t="s">
        <v>656</v>
      </c>
      <c r="B244" s="19" t="s">
        <v>657</v>
      </c>
      <c r="C244" s="20" t="s">
        <v>658</v>
      </c>
      <c r="D244" s="21"/>
      <c r="E244" s="22">
        <v>42736</v>
      </c>
      <c r="F244" s="26"/>
      <c r="G244" s="27"/>
    </row>
    <row r="245" spans="1:7" s="28" customFormat="1" ht="28.5">
      <c r="A245" s="25" t="s">
        <v>659</v>
      </c>
      <c r="B245" s="19" t="s">
        <v>660</v>
      </c>
      <c r="C245" s="20" t="s">
        <v>661</v>
      </c>
      <c r="D245" s="21"/>
      <c r="E245" s="22">
        <v>42736</v>
      </c>
      <c r="F245" s="26"/>
      <c r="G245" s="27" t="s">
        <v>662</v>
      </c>
    </row>
    <row r="246" spans="1:7" s="28" customFormat="1" ht="28.5">
      <c r="A246" s="25" t="s">
        <v>663</v>
      </c>
      <c r="B246" s="19" t="s">
        <v>664</v>
      </c>
      <c r="C246" s="20" t="s">
        <v>665</v>
      </c>
      <c r="D246" s="21"/>
      <c r="E246" s="22">
        <v>42736</v>
      </c>
      <c r="F246" s="31"/>
      <c r="G246" s="29" t="s">
        <v>666</v>
      </c>
    </row>
    <row r="247" spans="1:7" s="28" customFormat="1" ht="42.75">
      <c r="A247" s="25" t="s">
        <v>667</v>
      </c>
      <c r="B247" s="19" t="s">
        <v>668</v>
      </c>
      <c r="C247" s="20" t="s">
        <v>669</v>
      </c>
      <c r="D247" s="21"/>
      <c r="E247" s="22">
        <v>42736</v>
      </c>
      <c r="F247" s="26"/>
      <c r="G247" s="26"/>
    </row>
    <row r="248" spans="1:7" s="28" customFormat="1" ht="14.25">
      <c r="A248" s="25" t="s">
        <v>670</v>
      </c>
      <c r="B248" s="19" t="s">
        <v>671</v>
      </c>
      <c r="C248" s="20" t="s">
        <v>672</v>
      </c>
      <c r="D248" s="21"/>
      <c r="E248" s="22">
        <v>42736</v>
      </c>
      <c r="F248" s="26"/>
      <c r="G248" s="31" t="s">
        <v>673</v>
      </c>
    </row>
    <row r="249" spans="1:7" s="28" customFormat="1" ht="42.75">
      <c r="A249" s="25" t="s">
        <v>674</v>
      </c>
      <c r="B249" s="19" t="s">
        <v>675</v>
      </c>
      <c r="C249" s="20" t="s">
        <v>676</v>
      </c>
      <c r="D249" s="21"/>
      <c r="E249" s="22">
        <v>42736</v>
      </c>
      <c r="F249" s="31"/>
      <c r="G249" s="29" t="s">
        <v>677</v>
      </c>
    </row>
    <row r="250" spans="1:7" s="28" customFormat="1" ht="42.75">
      <c r="A250" s="25" t="s">
        <v>678</v>
      </c>
      <c r="B250" s="19" t="s">
        <v>679</v>
      </c>
      <c r="C250" s="20" t="s">
        <v>680</v>
      </c>
      <c r="D250" s="21"/>
      <c r="E250" s="22">
        <v>42736</v>
      </c>
      <c r="F250" s="26"/>
      <c r="G250" s="27"/>
    </row>
    <row r="251" spans="1:7" s="28" customFormat="1" ht="42.75">
      <c r="A251" s="25" t="s">
        <v>681</v>
      </c>
      <c r="B251" s="19" t="s">
        <v>682</v>
      </c>
      <c r="C251" s="20" t="s">
        <v>683</v>
      </c>
      <c r="D251" s="21"/>
      <c r="E251" s="22">
        <v>42736</v>
      </c>
      <c r="F251" s="26"/>
      <c r="G251" s="27"/>
    </row>
    <row r="252" spans="1:7" s="28" customFormat="1" ht="57">
      <c r="A252" s="25" t="s">
        <v>684</v>
      </c>
      <c r="B252" s="19" t="s">
        <v>685</v>
      </c>
      <c r="C252" s="20"/>
      <c r="D252" s="21" t="s">
        <v>11</v>
      </c>
      <c r="E252" s="22">
        <v>42960</v>
      </c>
      <c r="F252" s="26"/>
      <c r="G252" s="27"/>
    </row>
    <row r="253" spans="1:7" s="28" customFormat="1" ht="114">
      <c r="A253" s="30" t="s">
        <v>686</v>
      </c>
      <c r="B253" s="19" t="s">
        <v>687</v>
      </c>
      <c r="C253" s="20" t="s">
        <v>688</v>
      </c>
      <c r="D253" s="21"/>
      <c r="E253" s="22">
        <v>42736</v>
      </c>
      <c r="F253" s="26"/>
      <c r="G253" s="27" t="s">
        <v>689</v>
      </c>
    </row>
    <row r="254" spans="1:7" s="28" customFormat="1" ht="28.5">
      <c r="A254" s="25" t="s">
        <v>690</v>
      </c>
      <c r="B254" s="19" t="s">
        <v>691</v>
      </c>
      <c r="C254" s="20" t="s">
        <v>692</v>
      </c>
      <c r="D254" s="21"/>
      <c r="E254" s="22">
        <v>42736</v>
      </c>
      <c r="F254" s="26"/>
      <c r="G254" s="27"/>
    </row>
    <row r="255" spans="1:7" s="28" customFormat="1" ht="42.75">
      <c r="A255" s="25" t="s">
        <v>693</v>
      </c>
      <c r="B255" s="19" t="s">
        <v>694</v>
      </c>
      <c r="C255" s="20" t="s">
        <v>695</v>
      </c>
      <c r="D255" s="21"/>
      <c r="E255" s="22">
        <v>42736</v>
      </c>
      <c r="F255" s="31"/>
      <c r="G255" s="29" t="s">
        <v>696</v>
      </c>
    </row>
    <row r="256" spans="1:7" s="28" customFormat="1" ht="114">
      <c r="A256" s="25" t="s">
        <v>697</v>
      </c>
      <c r="B256" s="19" t="s">
        <v>698</v>
      </c>
      <c r="C256" s="20" t="s">
        <v>699</v>
      </c>
      <c r="D256" s="21"/>
      <c r="E256" s="22">
        <v>42736</v>
      </c>
      <c r="F256" s="31"/>
      <c r="G256" s="29" t="s">
        <v>700</v>
      </c>
    </row>
    <row r="257" spans="1:11" s="6" customFormat="1" ht="28.5">
      <c r="A257" s="25" t="s">
        <v>701</v>
      </c>
      <c r="B257" s="19" t="s">
        <v>702</v>
      </c>
      <c r="C257" s="20" t="s">
        <v>703</v>
      </c>
      <c r="D257" s="21"/>
      <c r="E257" s="22">
        <v>42736</v>
      </c>
      <c r="F257" s="31"/>
      <c r="G257" s="34" t="s">
        <v>704</v>
      </c>
      <c r="I257" s="2"/>
      <c r="J257" s="5"/>
      <c r="K257" s="5"/>
    </row>
    <row r="258" spans="1:7" s="28" customFormat="1" ht="57">
      <c r="A258" s="25" t="s">
        <v>705</v>
      </c>
      <c r="B258" s="19" t="s">
        <v>706</v>
      </c>
      <c r="C258" s="20"/>
      <c r="D258" s="21" t="s">
        <v>11</v>
      </c>
      <c r="E258" s="22">
        <v>42960</v>
      </c>
      <c r="F258" s="26"/>
      <c r="G258" s="27"/>
    </row>
    <row r="259" spans="1:7" s="28" customFormat="1" ht="14.25">
      <c r="A259" s="25" t="s">
        <v>707</v>
      </c>
      <c r="B259" s="19" t="s">
        <v>708</v>
      </c>
      <c r="C259" s="20"/>
      <c r="D259" s="21"/>
      <c r="E259" s="22">
        <v>42736</v>
      </c>
      <c r="F259" s="26"/>
      <c r="G259" s="29" t="s">
        <v>709</v>
      </c>
    </row>
    <row r="260" spans="1:7" s="28" customFormat="1" ht="28.5">
      <c r="A260" s="25" t="s">
        <v>710</v>
      </c>
      <c r="B260" s="19" t="s">
        <v>711</v>
      </c>
      <c r="C260" s="20" t="s">
        <v>712</v>
      </c>
      <c r="D260" s="21"/>
      <c r="E260" s="22">
        <v>42736</v>
      </c>
      <c r="F260" s="26"/>
      <c r="G260" s="27"/>
    </row>
    <row r="261" spans="1:7" s="28" customFormat="1" ht="57">
      <c r="A261" s="25" t="s">
        <v>713</v>
      </c>
      <c r="B261" s="19" t="s">
        <v>714</v>
      </c>
      <c r="C261" s="20"/>
      <c r="D261" s="21" t="s">
        <v>11</v>
      </c>
      <c r="E261" s="22">
        <v>42960</v>
      </c>
      <c r="F261" s="26"/>
      <c r="G261" s="27"/>
    </row>
    <row r="262" spans="1:7" s="28" customFormat="1" ht="28.5">
      <c r="A262" s="25" t="s">
        <v>715</v>
      </c>
      <c r="B262" s="19" t="s">
        <v>716</v>
      </c>
      <c r="C262" s="20" t="s">
        <v>717</v>
      </c>
      <c r="D262" s="21" t="s">
        <v>32</v>
      </c>
      <c r="E262" s="22">
        <v>42960</v>
      </c>
      <c r="F262" s="26"/>
      <c r="G262" s="27" t="s">
        <v>718</v>
      </c>
    </row>
    <row r="263" spans="1:7" s="28" customFormat="1" ht="57">
      <c r="A263" s="25" t="s">
        <v>719</v>
      </c>
      <c r="B263" s="19" t="s">
        <v>720</v>
      </c>
      <c r="C263" s="20" t="s">
        <v>721</v>
      </c>
      <c r="D263" s="21"/>
      <c r="E263" s="22">
        <v>42736</v>
      </c>
      <c r="F263" s="26"/>
      <c r="G263" s="27"/>
    </row>
    <row r="264" spans="1:7" s="28" customFormat="1" ht="28.5">
      <c r="A264" s="25" t="s">
        <v>722</v>
      </c>
      <c r="B264" s="19" t="s">
        <v>723</v>
      </c>
      <c r="C264" s="20" t="s">
        <v>724</v>
      </c>
      <c r="D264" s="21"/>
      <c r="E264" s="22">
        <v>42736</v>
      </c>
      <c r="F264" s="26"/>
      <c r="G264" s="27"/>
    </row>
    <row r="265" spans="1:7" s="28" customFormat="1" ht="57">
      <c r="A265" s="25" t="s">
        <v>725</v>
      </c>
      <c r="B265" s="19" t="s">
        <v>726</v>
      </c>
      <c r="C265" s="20" t="s">
        <v>727</v>
      </c>
      <c r="D265" s="21"/>
      <c r="E265" s="22">
        <v>42736</v>
      </c>
      <c r="F265" s="26"/>
      <c r="G265" s="27"/>
    </row>
    <row r="266" spans="1:11" s="6" customFormat="1" ht="114">
      <c r="A266" s="30" t="s">
        <v>728</v>
      </c>
      <c r="B266" s="19" t="s">
        <v>729</v>
      </c>
      <c r="C266" s="20" t="s">
        <v>730</v>
      </c>
      <c r="D266" s="21"/>
      <c r="E266" s="22">
        <v>42736</v>
      </c>
      <c r="F266" s="26"/>
      <c r="G266" s="27" t="s">
        <v>731</v>
      </c>
      <c r="I266" s="2"/>
      <c r="J266" s="5"/>
      <c r="K266" s="5"/>
    </row>
    <row r="267" spans="1:7" s="28" customFormat="1" ht="28.5">
      <c r="A267" s="25" t="s">
        <v>732</v>
      </c>
      <c r="B267" s="19" t="s">
        <v>733</v>
      </c>
      <c r="C267" s="20"/>
      <c r="D267" s="21" t="s">
        <v>32</v>
      </c>
      <c r="E267" s="22">
        <v>42960</v>
      </c>
      <c r="F267" s="26"/>
      <c r="G267" s="27" t="s">
        <v>734</v>
      </c>
    </row>
    <row r="268" spans="1:7" s="28" customFormat="1" ht="57">
      <c r="A268" s="25" t="s">
        <v>735</v>
      </c>
      <c r="B268" s="19" t="s">
        <v>736</v>
      </c>
      <c r="C268" s="20"/>
      <c r="D268" s="21" t="s">
        <v>11</v>
      </c>
      <c r="E268" s="22">
        <v>42960</v>
      </c>
      <c r="F268" s="26"/>
      <c r="G268" s="27"/>
    </row>
    <row r="269" spans="1:7" s="28" customFormat="1" ht="99.75">
      <c r="A269" s="35" t="s">
        <v>737</v>
      </c>
      <c r="B269" s="19" t="s">
        <v>738</v>
      </c>
      <c r="C269" s="20" t="s">
        <v>739</v>
      </c>
      <c r="D269" s="21"/>
      <c r="E269" s="22">
        <v>42736</v>
      </c>
      <c r="F269" s="31"/>
      <c r="G269" s="35" t="s">
        <v>737</v>
      </c>
    </row>
    <row r="270" spans="1:7" s="28" customFormat="1" ht="42.75">
      <c r="A270" s="25" t="s">
        <v>740</v>
      </c>
      <c r="B270" s="19" t="s">
        <v>741</v>
      </c>
      <c r="C270" s="20" t="s">
        <v>742</v>
      </c>
      <c r="D270" s="21"/>
      <c r="E270" s="22">
        <v>42736</v>
      </c>
      <c r="F270" s="26"/>
      <c r="G270" s="27"/>
    </row>
    <row r="271" spans="1:11" s="6" customFormat="1" ht="28.5">
      <c r="A271" s="25" t="s">
        <v>743</v>
      </c>
      <c r="B271" s="19" t="s">
        <v>744</v>
      </c>
      <c r="C271" s="20"/>
      <c r="D271" s="21"/>
      <c r="E271" s="22">
        <v>42736</v>
      </c>
      <c r="F271" s="31"/>
      <c r="G271" s="29" t="s">
        <v>745</v>
      </c>
      <c r="I271" s="2"/>
      <c r="J271" s="5"/>
      <c r="K271" s="5"/>
    </row>
    <row r="272" spans="1:11" s="6" customFormat="1" ht="57">
      <c r="A272" s="25" t="s">
        <v>746</v>
      </c>
      <c r="B272" s="19" t="s">
        <v>747</v>
      </c>
      <c r="C272" s="20"/>
      <c r="D272" s="21" t="s">
        <v>11</v>
      </c>
      <c r="E272" s="22">
        <v>42960</v>
      </c>
      <c r="F272" s="26"/>
      <c r="G272" s="27" t="s">
        <v>748</v>
      </c>
      <c r="I272" s="2"/>
      <c r="J272" s="5"/>
      <c r="K272" s="5"/>
    </row>
    <row r="273" spans="1:7" s="28" customFormat="1" ht="14.25">
      <c r="A273" s="25" t="s">
        <v>749</v>
      </c>
      <c r="B273" s="19" t="s">
        <v>750</v>
      </c>
      <c r="C273" s="20"/>
      <c r="D273" s="21"/>
      <c r="E273" s="22">
        <v>42736</v>
      </c>
      <c r="F273" s="26"/>
      <c r="G273" s="29" t="s">
        <v>751</v>
      </c>
    </row>
    <row r="274" spans="1:7" s="28" customFormat="1" ht="28.5">
      <c r="A274" s="25" t="s">
        <v>752</v>
      </c>
      <c r="B274" s="19" t="s">
        <v>753</v>
      </c>
      <c r="C274" s="20" t="s">
        <v>754</v>
      </c>
      <c r="D274" s="21"/>
      <c r="E274" s="22">
        <v>42736</v>
      </c>
      <c r="F274" s="26"/>
      <c r="G274" s="27" t="s">
        <v>755</v>
      </c>
    </row>
    <row r="275" spans="1:7" s="28" customFormat="1" ht="85.5">
      <c r="A275" s="25" t="s">
        <v>756</v>
      </c>
      <c r="B275" s="19" t="s">
        <v>757</v>
      </c>
      <c r="C275" s="20" t="s">
        <v>758</v>
      </c>
      <c r="D275" s="21"/>
      <c r="E275" s="22">
        <v>42736</v>
      </c>
      <c r="F275" s="31"/>
      <c r="G275" s="29" t="s">
        <v>759</v>
      </c>
    </row>
    <row r="276" spans="1:7" s="28" customFormat="1" ht="14.25">
      <c r="A276" s="30" t="s">
        <v>760</v>
      </c>
      <c r="B276" s="19" t="s">
        <v>761</v>
      </c>
      <c r="C276" s="20"/>
      <c r="D276" s="21"/>
      <c r="E276" s="22">
        <v>42736</v>
      </c>
      <c r="F276" s="26"/>
      <c r="G276" s="27" t="s">
        <v>762</v>
      </c>
    </row>
    <row r="277" spans="1:7" s="28" customFormat="1" ht="14.25">
      <c r="A277" s="30" t="s">
        <v>763</v>
      </c>
      <c r="B277" s="19" t="s">
        <v>764</v>
      </c>
      <c r="C277" s="20" t="s">
        <v>765</v>
      </c>
      <c r="D277" s="21"/>
      <c r="E277" s="22">
        <v>42736</v>
      </c>
      <c r="F277" s="31"/>
      <c r="G277" s="27" t="s">
        <v>766</v>
      </c>
    </row>
    <row r="278" spans="1:7" s="28" customFormat="1" ht="14.25">
      <c r="A278" s="30" t="s">
        <v>767</v>
      </c>
      <c r="B278" s="19" t="s">
        <v>768</v>
      </c>
      <c r="C278" s="20"/>
      <c r="D278" s="21"/>
      <c r="E278" s="22">
        <v>42736</v>
      </c>
      <c r="F278" s="31"/>
      <c r="G278" s="27" t="s">
        <v>769</v>
      </c>
    </row>
    <row r="279" spans="1:7" s="28" customFormat="1" ht="14.25">
      <c r="A279" s="30" t="s">
        <v>770</v>
      </c>
      <c r="B279" s="19" t="s">
        <v>771</v>
      </c>
      <c r="C279" s="20"/>
      <c r="D279" s="21"/>
      <c r="E279" s="22">
        <v>42736</v>
      </c>
      <c r="F279" s="31"/>
      <c r="G279" s="27" t="s">
        <v>772</v>
      </c>
    </row>
    <row r="280" spans="1:11" s="6" customFormat="1" ht="14.25">
      <c r="A280" s="30" t="s">
        <v>773</v>
      </c>
      <c r="B280" s="19" t="s">
        <v>774</v>
      </c>
      <c r="C280" s="20"/>
      <c r="D280" s="21"/>
      <c r="E280" s="22">
        <v>42736</v>
      </c>
      <c r="F280" s="31"/>
      <c r="G280" s="27" t="s">
        <v>775</v>
      </c>
      <c r="I280" s="2"/>
      <c r="J280" s="5"/>
      <c r="K280" s="5"/>
    </row>
    <row r="281" spans="1:7" s="28" customFormat="1" ht="42.75">
      <c r="A281" s="25" t="s">
        <v>776</v>
      </c>
      <c r="B281" s="19" t="s">
        <v>777</v>
      </c>
      <c r="C281" s="20" t="s">
        <v>778</v>
      </c>
      <c r="D281" s="21"/>
      <c r="E281" s="22">
        <v>42736</v>
      </c>
      <c r="F281" s="26"/>
      <c r="G281" s="26"/>
    </row>
    <row r="282" spans="1:7" s="28" customFormat="1" ht="14.25">
      <c r="A282" s="30" t="s">
        <v>779</v>
      </c>
      <c r="B282" s="19" t="s">
        <v>780</v>
      </c>
      <c r="C282" s="20"/>
      <c r="D282" s="21"/>
      <c r="E282" s="22">
        <v>42736</v>
      </c>
      <c r="F282" s="26"/>
      <c r="G282" s="27" t="s">
        <v>781</v>
      </c>
    </row>
    <row r="283" spans="1:7" s="28" customFormat="1" ht="42.75">
      <c r="A283" s="25" t="s">
        <v>782</v>
      </c>
      <c r="B283" s="19" t="s">
        <v>783</v>
      </c>
      <c r="C283" s="20" t="s">
        <v>784</v>
      </c>
      <c r="D283" s="21"/>
      <c r="E283" s="22">
        <v>42736</v>
      </c>
      <c r="F283" s="26"/>
      <c r="G283" s="26"/>
    </row>
    <row r="284" spans="1:7" s="28" customFormat="1" ht="57">
      <c r="A284" s="25" t="s">
        <v>785</v>
      </c>
      <c r="B284" s="19" t="s">
        <v>786</v>
      </c>
      <c r="C284" s="20"/>
      <c r="D284" s="21" t="s">
        <v>11</v>
      </c>
      <c r="E284" s="22">
        <v>42960</v>
      </c>
      <c r="F284" s="26"/>
      <c r="G284" s="27"/>
    </row>
    <row r="285" spans="1:7" s="28" customFormat="1" ht="28.5">
      <c r="A285" s="30" t="s">
        <v>787</v>
      </c>
      <c r="B285" s="19" t="s">
        <v>788</v>
      </c>
      <c r="C285" s="20"/>
      <c r="D285" s="21"/>
      <c r="E285" s="22">
        <v>42736</v>
      </c>
      <c r="F285" s="26"/>
      <c r="G285" s="27" t="s">
        <v>789</v>
      </c>
    </row>
    <row r="286" spans="1:7" s="28" customFormat="1" ht="14.25">
      <c r="A286" s="25" t="s">
        <v>790</v>
      </c>
      <c r="B286" s="19" t="s">
        <v>791</v>
      </c>
      <c r="C286" s="20"/>
      <c r="D286" s="21"/>
      <c r="E286" s="22">
        <v>42736</v>
      </c>
      <c r="F286" s="31"/>
      <c r="G286" s="29" t="s">
        <v>792</v>
      </c>
    </row>
    <row r="287" spans="1:7" s="28" customFormat="1" ht="14.25">
      <c r="A287" s="25" t="s">
        <v>793</v>
      </c>
      <c r="B287" s="19" t="s">
        <v>794</v>
      </c>
      <c r="C287" s="20"/>
      <c r="D287" s="21"/>
      <c r="E287" s="22">
        <v>42736</v>
      </c>
      <c r="F287" s="31"/>
      <c r="G287" s="29" t="s">
        <v>795</v>
      </c>
    </row>
    <row r="288" spans="1:11" s="6" customFormat="1" ht="14.25">
      <c r="A288" s="25" t="s">
        <v>796</v>
      </c>
      <c r="B288" s="19" t="s">
        <v>797</v>
      </c>
      <c r="C288" s="20"/>
      <c r="D288" s="21"/>
      <c r="E288" s="22">
        <v>42736</v>
      </c>
      <c r="F288" s="31"/>
      <c r="G288" s="29" t="s">
        <v>798</v>
      </c>
      <c r="I288" s="2"/>
      <c r="J288" s="5"/>
      <c r="K288" s="5"/>
    </row>
    <row r="289" spans="1:7" s="28" customFormat="1" ht="14.25">
      <c r="A289" s="25" t="s">
        <v>799</v>
      </c>
      <c r="B289" s="19" t="s">
        <v>800</v>
      </c>
      <c r="C289" s="20"/>
      <c r="D289" s="21"/>
      <c r="E289" s="22">
        <v>42736</v>
      </c>
      <c r="F289" s="31"/>
      <c r="G289" s="29" t="s">
        <v>801</v>
      </c>
    </row>
    <row r="290" spans="1:7" s="28" customFormat="1" ht="14.25">
      <c r="A290" s="30" t="s">
        <v>802</v>
      </c>
      <c r="B290" s="19" t="s">
        <v>803</v>
      </c>
      <c r="C290" s="20"/>
      <c r="D290" s="21"/>
      <c r="E290" s="22">
        <v>42736</v>
      </c>
      <c r="F290" s="26"/>
      <c r="G290" s="27" t="s">
        <v>804</v>
      </c>
    </row>
    <row r="291" spans="1:7" s="28" customFormat="1" ht="14.25">
      <c r="A291" s="25" t="s">
        <v>805</v>
      </c>
      <c r="B291" s="19" t="s">
        <v>806</v>
      </c>
      <c r="C291" s="20"/>
      <c r="D291" s="21"/>
      <c r="E291" s="22">
        <v>42736</v>
      </c>
      <c r="F291" s="31"/>
      <c r="G291" s="29" t="s">
        <v>807</v>
      </c>
    </row>
    <row r="292" spans="1:7" s="28" customFormat="1" ht="14.25">
      <c r="A292" s="25" t="s">
        <v>808</v>
      </c>
      <c r="B292" s="19" t="s">
        <v>809</v>
      </c>
      <c r="C292" s="20"/>
      <c r="D292" s="21"/>
      <c r="E292" s="22">
        <v>42736</v>
      </c>
      <c r="F292" s="31"/>
      <c r="G292" s="29" t="s">
        <v>810</v>
      </c>
    </row>
    <row r="293" spans="1:7" s="28" customFormat="1" ht="14.25">
      <c r="A293" s="25" t="s">
        <v>811</v>
      </c>
      <c r="B293" s="19" t="s">
        <v>812</v>
      </c>
      <c r="C293" s="20"/>
      <c r="D293" s="21"/>
      <c r="E293" s="22">
        <v>42736</v>
      </c>
      <c r="F293" s="31"/>
      <c r="G293" s="29" t="s">
        <v>813</v>
      </c>
    </row>
    <row r="294" spans="1:7" s="28" customFormat="1" ht="14.25">
      <c r="A294" s="25" t="s">
        <v>814</v>
      </c>
      <c r="B294" s="19" t="s">
        <v>815</v>
      </c>
      <c r="C294" s="20"/>
      <c r="D294" s="21"/>
      <c r="E294" s="22">
        <v>42736</v>
      </c>
      <c r="F294" s="26"/>
      <c r="G294" s="29" t="s">
        <v>816</v>
      </c>
    </row>
    <row r="295" spans="1:7" s="28" customFormat="1" ht="28.5">
      <c r="A295" s="25" t="s">
        <v>817</v>
      </c>
      <c r="B295" s="19" t="s">
        <v>818</v>
      </c>
      <c r="C295" s="20" t="s">
        <v>819</v>
      </c>
      <c r="D295" s="21"/>
      <c r="E295" s="22">
        <v>42736</v>
      </c>
      <c r="F295" s="26"/>
      <c r="G295" s="27"/>
    </row>
    <row r="296" spans="1:7" s="28" customFormat="1" ht="28.5">
      <c r="A296" s="25" t="s">
        <v>820</v>
      </c>
      <c r="B296" s="19" t="s">
        <v>821</v>
      </c>
      <c r="C296" s="20" t="s">
        <v>822</v>
      </c>
      <c r="D296" s="21"/>
      <c r="E296" s="22">
        <v>42736</v>
      </c>
      <c r="F296" s="26"/>
      <c r="G296" s="27" t="s">
        <v>823</v>
      </c>
    </row>
    <row r="297" spans="1:7" s="28" customFormat="1" ht="14.25">
      <c r="A297" s="25" t="s">
        <v>824</v>
      </c>
      <c r="B297" s="19" t="s">
        <v>825</v>
      </c>
      <c r="C297" s="20"/>
      <c r="D297" s="21"/>
      <c r="E297" s="22">
        <v>42736</v>
      </c>
      <c r="F297" s="26"/>
      <c r="G297" s="29" t="s">
        <v>826</v>
      </c>
    </row>
    <row r="298" spans="1:7" s="28" customFormat="1" ht="14.25">
      <c r="A298" s="30" t="s">
        <v>827</v>
      </c>
      <c r="B298" s="19" t="s">
        <v>828</v>
      </c>
      <c r="C298" s="20"/>
      <c r="D298" s="21"/>
      <c r="E298" s="22">
        <v>42736</v>
      </c>
      <c r="F298" s="26"/>
      <c r="G298" s="27" t="s">
        <v>829</v>
      </c>
    </row>
    <row r="299" spans="1:7" s="28" customFormat="1" ht="28.5">
      <c r="A299" s="30" t="s">
        <v>830</v>
      </c>
      <c r="B299" s="19" t="s">
        <v>831</v>
      </c>
      <c r="C299" s="20"/>
      <c r="D299" s="21"/>
      <c r="E299" s="22">
        <v>42736</v>
      </c>
      <c r="F299" s="26"/>
      <c r="G299" s="27" t="s">
        <v>832</v>
      </c>
    </row>
    <row r="300" spans="1:7" s="28" customFormat="1" ht="14.25">
      <c r="A300" s="30" t="s">
        <v>833</v>
      </c>
      <c r="B300" s="19" t="s">
        <v>834</v>
      </c>
      <c r="C300" s="20"/>
      <c r="D300" s="21"/>
      <c r="E300" s="22">
        <v>42736</v>
      </c>
      <c r="F300" s="31"/>
      <c r="G300" s="27" t="s">
        <v>835</v>
      </c>
    </row>
    <row r="301" spans="1:7" s="28" customFormat="1" ht="14.25">
      <c r="A301" s="30" t="s">
        <v>836</v>
      </c>
      <c r="B301" s="19" t="s">
        <v>837</v>
      </c>
      <c r="C301" s="20"/>
      <c r="D301" s="21"/>
      <c r="E301" s="22">
        <v>42736</v>
      </c>
      <c r="F301" s="31"/>
      <c r="G301" s="27" t="s">
        <v>838</v>
      </c>
    </row>
    <row r="302" spans="1:7" s="28" customFormat="1" ht="28.5">
      <c r="A302" s="25" t="s">
        <v>839</v>
      </c>
      <c r="B302" s="19" t="s">
        <v>840</v>
      </c>
      <c r="C302" s="20"/>
      <c r="D302" s="21" t="s">
        <v>32</v>
      </c>
      <c r="E302" s="22">
        <v>42960</v>
      </c>
      <c r="F302" s="26"/>
      <c r="G302" s="27" t="s">
        <v>841</v>
      </c>
    </row>
    <row r="303" spans="1:7" s="28" customFormat="1" ht="28.5">
      <c r="A303" s="25" t="s">
        <v>842</v>
      </c>
      <c r="B303" s="19" t="s">
        <v>843</v>
      </c>
      <c r="C303" s="20"/>
      <c r="D303" s="21" t="s">
        <v>32</v>
      </c>
      <c r="E303" s="22">
        <v>42960</v>
      </c>
      <c r="F303" s="26"/>
      <c r="G303" s="27" t="s">
        <v>844</v>
      </c>
    </row>
    <row r="304" spans="1:7" s="28" customFormat="1" ht="28.5">
      <c r="A304" s="25" t="s">
        <v>845</v>
      </c>
      <c r="B304" s="19" t="s">
        <v>846</v>
      </c>
      <c r="C304" s="20"/>
      <c r="D304" s="21" t="s">
        <v>32</v>
      </c>
      <c r="E304" s="22">
        <v>42960</v>
      </c>
      <c r="F304" s="26"/>
      <c r="G304" s="27" t="s">
        <v>847</v>
      </c>
    </row>
    <row r="305" spans="1:7" s="28" customFormat="1" ht="28.5">
      <c r="A305" s="25" t="s">
        <v>848</v>
      </c>
      <c r="B305" s="19" t="s">
        <v>849</v>
      </c>
      <c r="C305" s="20"/>
      <c r="D305" s="21" t="s">
        <v>32</v>
      </c>
      <c r="E305" s="22">
        <v>42960</v>
      </c>
      <c r="F305" s="26"/>
      <c r="G305" s="27" t="s">
        <v>850</v>
      </c>
    </row>
    <row r="306" spans="1:7" s="28" customFormat="1" ht="42.75">
      <c r="A306" s="25" t="s">
        <v>851</v>
      </c>
      <c r="B306" s="19" t="s">
        <v>852</v>
      </c>
      <c r="C306" s="20" t="s">
        <v>853</v>
      </c>
      <c r="D306" s="21"/>
      <c r="E306" s="22">
        <v>42736</v>
      </c>
      <c r="F306" s="26"/>
      <c r="G306" s="29"/>
    </row>
    <row r="307" spans="1:7" s="28" customFormat="1" ht="28.5">
      <c r="A307" s="25" t="s">
        <v>854</v>
      </c>
      <c r="B307" s="19" t="s">
        <v>855</v>
      </c>
      <c r="C307" s="20"/>
      <c r="D307" s="21" t="s">
        <v>32</v>
      </c>
      <c r="E307" s="22">
        <v>42960</v>
      </c>
      <c r="F307" s="26"/>
      <c r="G307" s="27" t="s">
        <v>856</v>
      </c>
    </row>
    <row r="308" spans="1:11" s="6" customFormat="1" ht="14.25">
      <c r="A308" s="25" t="s">
        <v>857</v>
      </c>
      <c r="B308" s="19" t="s">
        <v>858</v>
      </c>
      <c r="C308" s="20"/>
      <c r="D308" s="21"/>
      <c r="E308" s="22">
        <v>42736</v>
      </c>
      <c r="F308" s="31"/>
      <c r="G308" s="29" t="s">
        <v>859</v>
      </c>
      <c r="I308" s="2"/>
      <c r="J308" s="5"/>
      <c r="K308" s="5"/>
    </row>
    <row r="309" spans="1:11" s="6" customFormat="1" ht="14.25">
      <c r="A309" s="25" t="s">
        <v>860</v>
      </c>
      <c r="B309" s="19" t="s">
        <v>861</v>
      </c>
      <c r="C309" s="20"/>
      <c r="D309" s="21"/>
      <c r="E309" s="22">
        <v>42736</v>
      </c>
      <c r="F309" s="31"/>
      <c r="G309" s="29" t="s">
        <v>862</v>
      </c>
      <c r="I309" s="2"/>
      <c r="J309" s="5"/>
      <c r="K309" s="5"/>
    </row>
    <row r="310" spans="1:11" s="6" customFormat="1" ht="14.25">
      <c r="A310" s="25" t="s">
        <v>863</v>
      </c>
      <c r="B310" s="19" t="s">
        <v>864</v>
      </c>
      <c r="C310" s="20"/>
      <c r="D310" s="21"/>
      <c r="E310" s="22">
        <v>42736</v>
      </c>
      <c r="F310" s="31"/>
      <c r="G310" s="29" t="s">
        <v>865</v>
      </c>
      <c r="I310" s="2"/>
      <c r="J310" s="5"/>
      <c r="K310" s="5"/>
    </row>
    <row r="311" spans="1:11" s="6" customFormat="1" ht="14.25">
      <c r="A311" s="30" t="s">
        <v>866</v>
      </c>
      <c r="B311" s="19" t="s">
        <v>867</v>
      </c>
      <c r="C311" s="20"/>
      <c r="D311" s="21"/>
      <c r="E311" s="22">
        <v>42736</v>
      </c>
      <c r="F311" s="31"/>
      <c r="G311" s="27" t="s">
        <v>868</v>
      </c>
      <c r="I311" s="2"/>
      <c r="J311" s="5"/>
      <c r="K311" s="5"/>
    </row>
    <row r="312" spans="1:11" s="6" customFormat="1" ht="14.25">
      <c r="A312" s="30" t="s">
        <v>869</v>
      </c>
      <c r="B312" s="19" t="s">
        <v>870</v>
      </c>
      <c r="C312" s="20"/>
      <c r="D312" s="21"/>
      <c r="E312" s="22">
        <v>42736</v>
      </c>
      <c r="F312" s="31"/>
      <c r="G312" s="27" t="s">
        <v>871</v>
      </c>
      <c r="I312" s="2"/>
      <c r="J312" s="5"/>
      <c r="K312" s="5"/>
    </row>
    <row r="313" spans="1:11" s="6" customFormat="1" ht="14.25">
      <c r="A313" s="30" t="s">
        <v>872</v>
      </c>
      <c r="B313" s="19" t="s">
        <v>873</v>
      </c>
      <c r="C313" s="20"/>
      <c r="D313" s="21"/>
      <c r="E313" s="22">
        <v>42736</v>
      </c>
      <c r="F313" s="31"/>
      <c r="G313" s="27" t="s">
        <v>874</v>
      </c>
      <c r="I313" s="2"/>
      <c r="J313" s="5"/>
      <c r="K313" s="5"/>
    </row>
    <row r="314" spans="1:11" s="6" customFormat="1" ht="14.25">
      <c r="A314" s="30" t="s">
        <v>875</v>
      </c>
      <c r="B314" s="19" t="s">
        <v>876</v>
      </c>
      <c r="C314" s="20"/>
      <c r="D314" s="21"/>
      <c r="E314" s="22">
        <v>42736</v>
      </c>
      <c r="F314" s="26"/>
      <c r="G314" s="27" t="s">
        <v>877</v>
      </c>
      <c r="I314" s="2"/>
      <c r="J314" s="5"/>
      <c r="K314" s="5"/>
    </row>
    <row r="315" spans="1:11" s="6" customFormat="1" ht="14.25">
      <c r="A315" s="30" t="s">
        <v>878</v>
      </c>
      <c r="B315" s="19" t="s">
        <v>879</v>
      </c>
      <c r="C315" s="20"/>
      <c r="D315" s="21"/>
      <c r="E315" s="22">
        <v>42736</v>
      </c>
      <c r="F315" s="26"/>
      <c r="G315" s="27" t="s">
        <v>880</v>
      </c>
      <c r="I315" s="2"/>
      <c r="J315" s="5"/>
      <c r="K315" s="5"/>
    </row>
    <row r="316" spans="1:11" s="6" customFormat="1" ht="14.25">
      <c r="A316" s="25" t="s">
        <v>881</v>
      </c>
      <c r="B316" s="19" t="s">
        <v>882</v>
      </c>
      <c r="C316" s="20"/>
      <c r="D316" s="21"/>
      <c r="E316" s="22">
        <v>42736</v>
      </c>
      <c r="F316" s="31"/>
      <c r="G316" s="29" t="s">
        <v>883</v>
      </c>
      <c r="I316" s="2"/>
      <c r="J316" s="5"/>
      <c r="K316" s="5"/>
    </row>
    <row r="317" spans="1:11" s="6" customFormat="1" ht="57">
      <c r="A317" s="25" t="s">
        <v>884</v>
      </c>
      <c r="B317" s="19" t="s">
        <v>885</v>
      </c>
      <c r="C317" s="20"/>
      <c r="D317" s="21" t="s">
        <v>11</v>
      </c>
      <c r="E317" s="22">
        <v>42960</v>
      </c>
      <c r="F317" s="26"/>
      <c r="G317" s="27"/>
      <c r="I317" s="2"/>
      <c r="J317" s="5"/>
      <c r="K317" s="5"/>
    </row>
    <row r="318" spans="1:11" s="6" customFormat="1" ht="14.25">
      <c r="A318" s="25" t="s">
        <v>886</v>
      </c>
      <c r="B318" s="19" t="s">
        <v>887</v>
      </c>
      <c r="C318" s="20"/>
      <c r="D318" s="21"/>
      <c r="E318" s="22">
        <v>42736</v>
      </c>
      <c r="F318" s="31"/>
      <c r="G318" s="29" t="s">
        <v>888</v>
      </c>
      <c r="I318" s="2"/>
      <c r="J318" s="5"/>
      <c r="K318" s="5"/>
    </row>
    <row r="319" spans="1:11" s="6" customFormat="1" ht="28.5">
      <c r="A319" s="25" t="s">
        <v>889</v>
      </c>
      <c r="B319" s="19" t="s">
        <v>890</v>
      </c>
      <c r="C319" s="20" t="s">
        <v>891</v>
      </c>
      <c r="D319" s="21" t="s">
        <v>32</v>
      </c>
      <c r="E319" s="22">
        <v>42960</v>
      </c>
      <c r="F319" s="26"/>
      <c r="G319" s="27" t="s">
        <v>892</v>
      </c>
      <c r="I319" s="2"/>
      <c r="J319" s="5"/>
      <c r="K319" s="5"/>
    </row>
    <row r="320" spans="1:11" s="6" customFormat="1" ht="14.25">
      <c r="A320" s="30" t="s">
        <v>893</v>
      </c>
      <c r="B320" s="19" t="s">
        <v>894</v>
      </c>
      <c r="C320" s="20"/>
      <c r="D320" s="21"/>
      <c r="E320" s="22">
        <v>42736</v>
      </c>
      <c r="F320" s="26"/>
      <c r="G320" s="27" t="s">
        <v>895</v>
      </c>
      <c r="I320" s="2"/>
      <c r="J320" s="5"/>
      <c r="K320" s="5"/>
    </row>
    <row r="321" spans="1:11" s="6" customFormat="1" ht="14.25">
      <c r="A321" s="25" t="s">
        <v>896</v>
      </c>
      <c r="B321" s="19" t="s">
        <v>897</v>
      </c>
      <c r="C321" s="20"/>
      <c r="D321" s="21"/>
      <c r="E321" s="22">
        <v>42736</v>
      </c>
      <c r="F321" s="31"/>
      <c r="G321" s="29" t="s">
        <v>898</v>
      </c>
      <c r="I321" s="2"/>
      <c r="J321" s="5"/>
      <c r="K321" s="5"/>
    </row>
    <row r="322" spans="1:11" s="6" customFormat="1" ht="14.25">
      <c r="A322" s="25" t="s">
        <v>899</v>
      </c>
      <c r="B322" s="19" t="s">
        <v>900</v>
      </c>
      <c r="C322" s="20"/>
      <c r="D322" s="21"/>
      <c r="E322" s="22">
        <v>42736</v>
      </c>
      <c r="F322" s="31"/>
      <c r="G322" s="29" t="s">
        <v>901</v>
      </c>
      <c r="I322" s="2"/>
      <c r="J322" s="5"/>
      <c r="K322" s="5"/>
    </row>
    <row r="323" spans="1:11" s="6" customFormat="1" ht="14.25">
      <c r="A323" s="25" t="s">
        <v>902</v>
      </c>
      <c r="B323" s="19" t="s">
        <v>903</v>
      </c>
      <c r="C323" s="20"/>
      <c r="D323" s="21"/>
      <c r="E323" s="22">
        <v>42736</v>
      </c>
      <c r="F323" s="31"/>
      <c r="G323" s="29" t="s">
        <v>904</v>
      </c>
      <c r="I323" s="2"/>
      <c r="J323" s="5"/>
      <c r="K323" s="5"/>
    </row>
    <row r="324" spans="1:11" s="6" customFormat="1" ht="14.25">
      <c r="A324" s="25" t="s">
        <v>905</v>
      </c>
      <c r="B324" s="19" t="s">
        <v>906</v>
      </c>
      <c r="C324" s="20"/>
      <c r="D324" s="21"/>
      <c r="E324" s="22">
        <v>42736</v>
      </c>
      <c r="F324" s="31"/>
      <c r="G324" s="29" t="s">
        <v>907</v>
      </c>
      <c r="I324" s="2"/>
      <c r="J324" s="5"/>
      <c r="K324" s="5"/>
    </row>
    <row r="325" spans="1:11" s="6" customFormat="1" ht="42.75">
      <c r="A325" s="25" t="s">
        <v>908</v>
      </c>
      <c r="B325" s="19" t="s">
        <v>909</v>
      </c>
      <c r="C325" s="20" t="s">
        <v>910</v>
      </c>
      <c r="D325" s="21"/>
      <c r="E325" s="22">
        <v>42736</v>
      </c>
      <c r="F325" s="31"/>
      <c r="G325" s="31" t="s">
        <v>911</v>
      </c>
      <c r="I325" s="2"/>
      <c r="J325" s="5"/>
      <c r="K325" s="5"/>
    </row>
    <row r="326" spans="1:11" s="6" customFormat="1" ht="14.25">
      <c r="A326" s="30" t="s">
        <v>912</v>
      </c>
      <c r="B326" s="19" t="s">
        <v>913</v>
      </c>
      <c r="C326" s="20"/>
      <c r="D326" s="21"/>
      <c r="E326" s="22">
        <v>42736</v>
      </c>
      <c r="F326" s="31"/>
      <c r="G326" s="27" t="s">
        <v>914</v>
      </c>
      <c r="I326" s="2"/>
      <c r="J326" s="5"/>
      <c r="K326" s="5"/>
    </row>
    <row r="327" spans="1:11" s="6" customFormat="1" ht="14.25">
      <c r="A327" s="25" t="s">
        <v>915</v>
      </c>
      <c r="B327" s="19" t="s">
        <v>916</v>
      </c>
      <c r="C327" s="20"/>
      <c r="D327" s="21"/>
      <c r="E327" s="22">
        <v>42736</v>
      </c>
      <c r="F327" s="31"/>
      <c r="G327" s="29" t="s">
        <v>917</v>
      </c>
      <c r="I327" s="2"/>
      <c r="J327" s="5"/>
      <c r="K327" s="5"/>
    </row>
    <row r="328" spans="1:11" s="6" customFormat="1" ht="57">
      <c r="A328" s="25" t="s">
        <v>918</v>
      </c>
      <c r="B328" s="19" t="s">
        <v>919</v>
      </c>
      <c r="C328" s="20"/>
      <c r="D328" s="21" t="s">
        <v>11</v>
      </c>
      <c r="E328" s="22">
        <v>42960</v>
      </c>
      <c r="F328" s="26"/>
      <c r="G328" s="27"/>
      <c r="I328" s="2"/>
      <c r="J328" s="5"/>
      <c r="K328" s="5"/>
    </row>
    <row r="329" spans="1:11" s="6" customFormat="1" ht="14.25">
      <c r="A329" s="30" t="s">
        <v>920</v>
      </c>
      <c r="B329" s="19" t="s">
        <v>921</v>
      </c>
      <c r="C329" s="20"/>
      <c r="D329" s="21"/>
      <c r="E329" s="22">
        <v>42736</v>
      </c>
      <c r="F329" s="31"/>
      <c r="G329" s="27" t="s">
        <v>922</v>
      </c>
      <c r="I329" s="2"/>
      <c r="J329" s="5"/>
      <c r="K329" s="5"/>
    </row>
    <row r="330" spans="1:11" s="6" customFormat="1" ht="14.25">
      <c r="A330" s="30" t="s">
        <v>923</v>
      </c>
      <c r="B330" s="19" t="s">
        <v>924</v>
      </c>
      <c r="C330" s="20"/>
      <c r="D330" s="21"/>
      <c r="E330" s="22">
        <v>42736</v>
      </c>
      <c r="F330" s="31"/>
      <c r="G330" s="27" t="s">
        <v>925</v>
      </c>
      <c r="I330" s="2"/>
      <c r="J330" s="5"/>
      <c r="K330" s="5"/>
    </row>
    <row r="331" spans="1:11" s="6" customFormat="1" ht="14.25">
      <c r="A331" s="30" t="s">
        <v>926</v>
      </c>
      <c r="B331" s="19" t="s">
        <v>927</v>
      </c>
      <c r="C331" s="20"/>
      <c r="D331" s="21"/>
      <c r="E331" s="22">
        <v>42736</v>
      </c>
      <c r="F331" s="31"/>
      <c r="G331" s="27" t="s">
        <v>928</v>
      </c>
      <c r="I331" s="2"/>
      <c r="J331" s="5"/>
      <c r="K331" s="5"/>
    </row>
    <row r="332" spans="1:11" s="6" customFormat="1" ht="14.25">
      <c r="A332" s="25" t="s">
        <v>929</v>
      </c>
      <c r="B332" s="19" t="s">
        <v>930</v>
      </c>
      <c r="C332" s="20"/>
      <c r="D332" s="21"/>
      <c r="E332" s="22">
        <v>42736</v>
      </c>
      <c r="F332" s="31"/>
      <c r="G332" s="29" t="s">
        <v>931</v>
      </c>
      <c r="I332" s="2"/>
      <c r="J332" s="5"/>
      <c r="K332" s="5"/>
    </row>
    <row r="333" spans="1:11" s="6" customFormat="1" ht="14.25">
      <c r="A333" s="25" t="s">
        <v>932</v>
      </c>
      <c r="B333" s="19" t="s">
        <v>933</v>
      </c>
      <c r="C333" s="20"/>
      <c r="D333" s="21"/>
      <c r="E333" s="22">
        <v>42736</v>
      </c>
      <c r="F333" s="31"/>
      <c r="G333" s="29" t="s">
        <v>934</v>
      </c>
      <c r="I333" s="2"/>
      <c r="J333" s="5"/>
      <c r="K333" s="5"/>
    </row>
    <row r="334" spans="1:11" s="6" customFormat="1" ht="28.5">
      <c r="A334" s="25" t="s">
        <v>935</v>
      </c>
      <c r="B334" s="19" t="s">
        <v>936</v>
      </c>
      <c r="C334" s="20"/>
      <c r="D334" s="21" t="s">
        <v>32</v>
      </c>
      <c r="E334" s="22">
        <v>42960</v>
      </c>
      <c r="F334" s="26"/>
      <c r="G334" s="27" t="s">
        <v>937</v>
      </c>
      <c r="I334" s="2"/>
      <c r="J334" s="5"/>
      <c r="K334" s="5"/>
    </row>
    <row r="335" spans="1:11" s="6" customFormat="1" ht="14.25">
      <c r="A335" s="25" t="s">
        <v>938</v>
      </c>
      <c r="B335" s="19" t="s">
        <v>939</v>
      </c>
      <c r="C335" s="20"/>
      <c r="D335" s="21"/>
      <c r="E335" s="22">
        <v>42736</v>
      </c>
      <c r="F335" s="31"/>
      <c r="G335" s="29" t="s">
        <v>940</v>
      </c>
      <c r="I335" s="2"/>
      <c r="J335" s="5"/>
      <c r="K335" s="5"/>
    </row>
    <row r="336" spans="1:11" s="6" customFormat="1" ht="14.25">
      <c r="A336" s="30" t="s">
        <v>941</v>
      </c>
      <c r="B336" s="19" t="s">
        <v>942</v>
      </c>
      <c r="C336" s="20"/>
      <c r="D336" s="21"/>
      <c r="E336" s="22">
        <v>42736</v>
      </c>
      <c r="F336" s="26"/>
      <c r="G336" s="27" t="s">
        <v>943</v>
      </c>
      <c r="I336" s="2"/>
      <c r="J336" s="5"/>
      <c r="K336" s="5"/>
    </row>
    <row r="337" spans="1:11" s="6" customFormat="1" ht="28.5">
      <c r="A337" s="25" t="s">
        <v>944</v>
      </c>
      <c r="B337" s="19" t="s">
        <v>945</v>
      </c>
      <c r="C337" s="20" t="s">
        <v>946</v>
      </c>
      <c r="D337" s="21"/>
      <c r="E337" s="22">
        <v>42736</v>
      </c>
      <c r="F337" s="26"/>
      <c r="G337" s="27" t="s">
        <v>947</v>
      </c>
      <c r="I337" s="2"/>
      <c r="J337" s="5"/>
      <c r="K337" s="5"/>
    </row>
    <row r="338" spans="1:11" s="6" customFormat="1" ht="14.25">
      <c r="A338" s="25" t="s">
        <v>948</v>
      </c>
      <c r="B338" s="19" t="s">
        <v>949</v>
      </c>
      <c r="C338" s="20"/>
      <c r="D338" s="21"/>
      <c r="E338" s="22">
        <v>42736</v>
      </c>
      <c r="F338" s="31"/>
      <c r="G338" s="29" t="s">
        <v>950</v>
      </c>
      <c r="I338" s="2"/>
      <c r="J338" s="5"/>
      <c r="K338" s="5"/>
    </row>
    <row r="339" spans="1:11" s="6" customFormat="1" ht="42.75">
      <c r="A339" s="25" t="s">
        <v>951</v>
      </c>
      <c r="B339" s="19" t="s">
        <v>952</v>
      </c>
      <c r="C339" s="20" t="s">
        <v>953</v>
      </c>
      <c r="D339" s="21"/>
      <c r="E339" s="22">
        <v>42736</v>
      </c>
      <c r="F339" s="26"/>
      <c r="G339" s="27"/>
      <c r="I339" s="2"/>
      <c r="J339" s="5"/>
      <c r="K339" s="5"/>
    </row>
    <row r="340" spans="1:11" s="6" customFormat="1" ht="14.25">
      <c r="A340" s="25" t="s">
        <v>954</v>
      </c>
      <c r="B340" s="19" t="s">
        <v>955</v>
      </c>
      <c r="C340" s="20"/>
      <c r="D340" s="21"/>
      <c r="E340" s="22">
        <v>42736</v>
      </c>
      <c r="F340" s="31"/>
      <c r="G340" s="29" t="s">
        <v>956</v>
      </c>
      <c r="I340" s="2"/>
      <c r="J340" s="5"/>
      <c r="K340" s="5"/>
    </row>
    <row r="341" spans="1:11" s="6" customFormat="1" ht="14.25">
      <c r="A341" s="25" t="s">
        <v>957</v>
      </c>
      <c r="B341" s="19" t="s">
        <v>958</v>
      </c>
      <c r="C341" s="20"/>
      <c r="D341" s="21"/>
      <c r="E341" s="22">
        <v>42736</v>
      </c>
      <c r="F341" s="26"/>
      <c r="G341" s="29" t="s">
        <v>959</v>
      </c>
      <c r="I341" s="2"/>
      <c r="J341" s="5"/>
      <c r="K341" s="5"/>
    </row>
    <row r="342" spans="1:11" s="6" customFormat="1" ht="14.25">
      <c r="A342" s="30" t="s">
        <v>960</v>
      </c>
      <c r="B342" s="19" t="s">
        <v>961</v>
      </c>
      <c r="C342" s="20"/>
      <c r="D342" s="21"/>
      <c r="E342" s="22">
        <v>42736</v>
      </c>
      <c r="F342" s="31"/>
      <c r="G342" s="27" t="s">
        <v>962</v>
      </c>
      <c r="I342" s="2"/>
      <c r="J342" s="5"/>
      <c r="K342" s="5"/>
    </row>
    <row r="343" spans="1:11" s="6" customFormat="1" ht="14.25">
      <c r="A343" s="30" t="s">
        <v>963</v>
      </c>
      <c r="B343" s="19" t="s">
        <v>964</v>
      </c>
      <c r="C343" s="20"/>
      <c r="D343" s="21"/>
      <c r="E343" s="22">
        <v>42736</v>
      </c>
      <c r="F343" s="26"/>
      <c r="G343" s="27" t="s">
        <v>965</v>
      </c>
      <c r="I343" s="2"/>
      <c r="J343" s="5"/>
      <c r="K343" s="5"/>
    </row>
    <row r="344" spans="1:11" s="6" customFormat="1" ht="14.25">
      <c r="A344" s="30" t="s">
        <v>966</v>
      </c>
      <c r="B344" s="19" t="s">
        <v>967</v>
      </c>
      <c r="C344" s="20"/>
      <c r="D344" s="21"/>
      <c r="E344" s="22">
        <v>42736</v>
      </c>
      <c r="F344" s="26"/>
      <c r="G344" s="27" t="s">
        <v>968</v>
      </c>
      <c r="I344" s="2"/>
      <c r="J344" s="5"/>
      <c r="K344" s="5"/>
    </row>
    <row r="345" spans="1:11" s="6" customFormat="1" ht="14.25">
      <c r="A345" s="25" t="s">
        <v>969</v>
      </c>
      <c r="B345" s="19" t="s">
        <v>970</v>
      </c>
      <c r="C345" s="20"/>
      <c r="D345" s="21"/>
      <c r="E345" s="22">
        <v>42736</v>
      </c>
      <c r="F345" s="31"/>
      <c r="G345" s="29" t="s">
        <v>971</v>
      </c>
      <c r="I345" s="2"/>
      <c r="J345" s="5"/>
      <c r="K345" s="5"/>
    </row>
    <row r="346" spans="1:11" s="6" customFormat="1" ht="14.25">
      <c r="A346" s="25" t="s">
        <v>972</v>
      </c>
      <c r="B346" s="19" t="s">
        <v>973</v>
      </c>
      <c r="C346" s="20"/>
      <c r="D346" s="21"/>
      <c r="E346" s="22">
        <v>42736</v>
      </c>
      <c r="F346" s="31"/>
      <c r="G346" s="29" t="s">
        <v>974</v>
      </c>
      <c r="I346" s="2"/>
      <c r="J346" s="5"/>
      <c r="K346" s="5"/>
    </row>
    <row r="347" spans="1:11" s="6" customFormat="1" ht="14.25">
      <c r="A347" s="25" t="s">
        <v>975</v>
      </c>
      <c r="B347" s="19" t="s">
        <v>976</v>
      </c>
      <c r="C347" s="20"/>
      <c r="D347" s="21"/>
      <c r="E347" s="22">
        <v>42736</v>
      </c>
      <c r="F347" s="31"/>
      <c r="G347" s="29" t="s">
        <v>977</v>
      </c>
      <c r="I347" s="2"/>
      <c r="J347" s="5"/>
      <c r="K347" s="5"/>
    </row>
    <row r="348" spans="1:11" s="6" customFormat="1" ht="14.25">
      <c r="A348" s="25" t="s">
        <v>978</v>
      </c>
      <c r="B348" s="19" t="s">
        <v>979</v>
      </c>
      <c r="C348" s="20"/>
      <c r="D348" s="21"/>
      <c r="E348" s="22">
        <v>42736</v>
      </c>
      <c r="F348" s="31"/>
      <c r="G348" s="29" t="s">
        <v>980</v>
      </c>
      <c r="I348" s="2"/>
      <c r="J348" s="5"/>
      <c r="K348" s="5"/>
    </row>
    <row r="349" spans="1:11" s="6" customFormat="1" ht="14.25">
      <c r="A349" s="25" t="s">
        <v>981</v>
      </c>
      <c r="B349" s="19" t="s">
        <v>982</v>
      </c>
      <c r="C349" s="20"/>
      <c r="D349" s="21"/>
      <c r="E349" s="22">
        <v>42736</v>
      </c>
      <c r="F349" s="31"/>
      <c r="G349" s="29" t="s">
        <v>983</v>
      </c>
      <c r="I349" s="2"/>
      <c r="J349" s="5"/>
      <c r="K349" s="5"/>
    </row>
    <row r="350" spans="1:11" s="6" customFormat="1" ht="14.25">
      <c r="A350" s="25" t="s">
        <v>984</v>
      </c>
      <c r="B350" s="19" t="s">
        <v>985</v>
      </c>
      <c r="C350" s="20"/>
      <c r="D350" s="21"/>
      <c r="E350" s="22">
        <v>42736</v>
      </c>
      <c r="F350" s="31"/>
      <c r="G350" s="29" t="s">
        <v>986</v>
      </c>
      <c r="I350" s="2"/>
      <c r="J350" s="5"/>
      <c r="K350" s="5"/>
    </row>
    <row r="351" spans="1:11" s="6" customFormat="1" ht="28.5">
      <c r="A351" s="25" t="s">
        <v>987</v>
      </c>
      <c r="B351" s="19" t="s">
        <v>988</v>
      </c>
      <c r="C351" s="20" t="s">
        <v>989</v>
      </c>
      <c r="D351" s="21"/>
      <c r="E351" s="22">
        <v>42736</v>
      </c>
      <c r="F351" s="26"/>
      <c r="G351" s="27" t="s">
        <v>990</v>
      </c>
      <c r="I351" s="2"/>
      <c r="J351" s="5"/>
      <c r="K351" s="5"/>
    </row>
    <row r="352" spans="1:11" s="6" customFormat="1" ht="28.5">
      <c r="A352" s="30" t="s">
        <v>991</v>
      </c>
      <c r="B352" s="19" t="s">
        <v>992</v>
      </c>
      <c r="C352" s="20"/>
      <c r="D352" s="21"/>
      <c r="E352" s="22">
        <v>42736</v>
      </c>
      <c r="F352" s="26"/>
      <c r="G352" s="27" t="s">
        <v>993</v>
      </c>
      <c r="I352" s="2"/>
      <c r="J352" s="5"/>
      <c r="K352" s="5"/>
    </row>
    <row r="353" spans="1:11" s="6" customFormat="1" ht="28.5">
      <c r="A353" s="25" t="s">
        <v>994</v>
      </c>
      <c r="B353" s="19" t="s">
        <v>995</v>
      </c>
      <c r="C353" s="20" t="s">
        <v>996</v>
      </c>
      <c r="D353" s="21"/>
      <c r="E353" s="22">
        <v>42736</v>
      </c>
      <c r="F353" s="26"/>
      <c r="G353" s="26"/>
      <c r="I353" s="2"/>
      <c r="J353" s="5"/>
      <c r="K353" s="5"/>
    </row>
    <row r="354" spans="1:11" s="6" customFormat="1" ht="14.25">
      <c r="A354" s="25" t="s">
        <v>997</v>
      </c>
      <c r="B354" s="19" t="s">
        <v>998</v>
      </c>
      <c r="C354" s="20"/>
      <c r="D354" s="21"/>
      <c r="E354" s="22">
        <v>42736</v>
      </c>
      <c r="F354" s="26"/>
      <c r="G354" s="29" t="s">
        <v>999</v>
      </c>
      <c r="I354" s="2"/>
      <c r="J354" s="5"/>
      <c r="K354" s="5"/>
    </row>
    <row r="355" spans="1:11" s="6" customFormat="1" ht="14.25">
      <c r="A355" s="25" t="s">
        <v>1000</v>
      </c>
      <c r="B355" s="19" t="s">
        <v>1001</v>
      </c>
      <c r="C355" s="20"/>
      <c r="D355" s="21"/>
      <c r="E355" s="22">
        <v>42736</v>
      </c>
      <c r="F355" s="31"/>
      <c r="G355" s="29" t="s">
        <v>1002</v>
      </c>
      <c r="I355" s="2"/>
      <c r="J355" s="5"/>
      <c r="K355" s="5"/>
    </row>
    <row r="356" spans="1:11" s="6" customFormat="1" ht="14.25">
      <c r="A356" s="30" t="s">
        <v>1003</v>
      </c>
      <c r="B356" s="19" t="s">
        <v>1004</v>
      </c>
      <c r="C356" s="20"/>
      <c r="D356" s="21"/>
      <c r="E356" s="22">
        <v>42736</v>
      </c>
      <c r="F356" s="26"/>
      <c r="G356" s="27" t="s">
        <v>1005</v>
      </c>
      <c r="I356" s="2"/>
      <c r="J356" s="5"/>
      <c r="K356" s="5"/>
    </row>
    <row r="357" spans="1:11" s="6" customFormat="1" ht="14.25">
      <c r="A357" s="25" t="s">
        <v>1006</v>
      </c>
      <c r="B357" s="19" t="s">
        <v>1007</v>
      </c>
      <c r="C357" s="20"/>
      <c r="D357" s="21"/>
      <c r="E357" s="22">
        <v>42736</v>
      </c>
      <c r="F357" s="31"/>
      <c r="G357" s="29" t="s">
        <v>1008</v>
      </c>
      <c r="I357" s="2"/>
      <c r="J357" s="5"/>
      <c r="K357" s="5"/>
    </row>
    <row r="358" spans="1:11" s="6" customFormat="1" ht="14.25">
      <c r="A358" s="25" t="s">
        <v>1009</v>
      </c>
      <c r="B358" s="19" t="s">
        <v>1010</v>
      </c>
      <c r="C358" s="20"/>
      <c r="D358" s="21"/>
      <c r="E358" s="22">
        <v>42736</v>
      </c>
      <c r="F358" s="31"/>
      <c r="G358" s="29" t="s">
        <v>1011</v>
      </c>
      <c r="I358" s="2"/>
      <c r="J358" s="5"/>
      <c r="K358" s="5"/>
    </row>
    <row r="359" spans="1:11" s="6" customFormat="1" ht="14.25">
      <c r="A359" s="25" t="s">
        <v>1012</v>
      </c>
      <c r="B359" s="19" t="s">
        <v>1013</v>
      </c>
      <c r="C359" s="20"/>
      <c r="D359" s="21"/>
      <c r="E359" s="22">
        <v>42736</v>
      </c>
      <c r="F359" s="31"/>
      <c r="G359" s="29" t="s">
        <v>1014</v>
      </c>
      <c r="I359" s="2"/>
      <c r="J359" s="5"/>
      <c r="K359" s="5"/>
    </row>
    <row r="360" spans="1:7" s="28" customFormat="1" ht="14.25">
      <c r="A360" s="25" t="s">
        <v>1015</v>
      </c>
      <c r="B360" s="19" t="s">
        <v>1016</v>
      </c>
      <c r="C360" s="20"/>
      <c r="D360" s="21"/>
      <c r="E360" s="22">
        <v>42736</v>
      </c>
      <c r="F360" s="31"/>
      <c r="G360" s="29" t="s">
        <v>1017</v>
      </c>
    </row>
    <row r="361" spans="1:11" s="6" customFormat="1" ht="57">
      <c r="A361" s="25" t="s">
        <v>1018</v>
      </c>
      <c r="B361" s="19" t="s">
        <v>1019</v>
      </c>
      <c r="C361" s="20"/>
      <c r="D361" s="21" t="s">
        <v>11</v>
      </c>
      <c r="E361" s="22">
        <v>42960</v>
      </c>
      <c r="F361" s="26"/>
      <c r="G361" s="27"/>
      <c r="I361" s="2"/>
      <c r="J361" s="5"/>
      <c r="K361" s="5"/>
    </row>
    <row r="362" spans="1:11" s="6" customFormat="1" ht="14.25">
      <c r="A362" s="25" t="s">
        <v>1020</v>
      </c>
      <c r="B362" s="19" t="s">
        <v>1021</v>
      </c>
      <c r="C362" s="20"/>
      <c r="D362" s="21"/>
      <c r="E362" s="22">
        <v>42736</v>
      </c>
      <c r="F362" s="31"/>
      <c r="G362" s="29" t="s">
        <v>1022</v>
      </c>
      <c r="I362" s="2"/>
      <c r="J362" s="5"/>
      <c r="K362" s="5"/>
    </row>
    <row r="363" spans="1:11" s="6" customFormat="1" ht="14.25">
      <c r="A363" s="25" t="s">
        <v>1023</v>
      </c>
      <c r="B363" s="19" t="s">
        <v>1024</v>
      </c>
      <c r="C363" s="20"/>
      <c r="D363" s="21"/>
      <c r="E363" s="22">
        <v>42736</v>
      </c>
      <c r="F363" s="31"/>
      <c r="G363" s="29" t="s">
        <v>1025</v>
      </c>
      <c r="I363" s="2"/>
      <c r="J363" s="5"/>
      <c r="K363" s="5"/>
    </row>
    <row r="364" spans="1:11" s="6" customFormat="1" ht="14.25">
      <c r="A364" s="30" t="s">
        <v>1026</v>
      </c>
      <c r="B364" s="19" t="s">
        <v>1027</v>
      </c>
      <c r="C364" s="20"/>
      <c r="D364" s="21"/>
      <c r="E364" s="22">
        <v>42736</v>
      </c>
      <c r="F364" s="26"/>
      <c r="G364" s="27" t="s">
        <v>1028</v>
      </c>
      <c r="I364" s="2"/>
      <c r="J364" s="5"/>
      <c r="K364" s="5"/>
    </row>
    <row r="365" spans="1:7" s="28" customFormat="1" ht="14.25">
      <c r="A365" s="30" t="s">
        <v>1029</v>
      </c>
      <c r="B365" s="19" t="s">
        <v>1030</v>
      </c>
      <c r="C365" s="20"/>
      <c r="D365" s="21"/>
      <c r="E365" s="22">
        <v>42736</v>
      </c>
      <c r="F365" s="26"/>
      <c r="G365" s="27" t="s">
        <v>1031</v>
      </c>
    </row>
    <row r="366" spans="1:7" s="28" customFormat="1" ht="14.25">
      <c r="A366" s="25" t="s">
        <v>1032</v>
      </c>
      <c r="B366" s="19" t="s">
        <v>1033</v>
      </c>
      <c r="C366" s="20"/>
      <c r="D366" s="21"/>
      <c r="E366" s="22">
        <v>42736</v>
      </c>
      <c r="F366" s="31"/>
      <c r="G366" s="29" t="s">
        <v>1034</v>
      </c>
    </row>
    <row r="367" spans="1:11" s="6" customFormat="1" ht="14.25">
      <c r="A367" s="25" t="s">
        <v>1035</v>
      </c>
      <c r="B367" s="19" t="s">
        <v>1036</v>
      </c>
      <c r="C367" s="20"/>
      <c r="D367" s="21"/>
      <c r="E367" s="22">
        <v>42736</v>
      </c>
      <c r="F367" s="31"/>
      <c r="G367" s="29" t="s">
        <v>1037</v>
      </c>
      <c r="I367" s="2"/>
      <c r="J367" s="5"/>
      <c r="K367" s="5"/>
    </row>
    <row r="368" spans="1:11" s="6" customFormat="1" ht="14.25">
      <c r="A368" s="30" t="s">
        <v>1038</v>
      </c>
      <c r="B368" s="19" t="s">
        <v>1039</v>
      </c>
      <c r="C368" s="20"/>
      <c r="D368" s="21"/>
      <c r="E368" s="22">
        <v>42736</v>
      </c>
      <c r="F368" s="26"/>
      <c r="G368" s="27" t="s">
        <v>1040</v>
      </c>
      <c r="I368" s="2"/>
      <c r="J368" s="5"/>
      <c r="K368" s="5"/>
    </row>
    <row r="369" spans="1:11" s="6" customFormat="1" ht="42.75">
      <c r="A369" s="30" t="s">
        <v>1041</v>
      </c>
      <c r="B369" s="19" t="s">
        <v>1042</v>
      </c>
      <c r="C369" s="20" t="s">
        <v>1043</v>
      </c>
      <c r="D369" s="21"/>
      <c r="E369" s="22">
        <v>42736</v>
      </c>
      <c r="F369" s="26"/>
      <c r="G369" s="27" t="s">
        <v>1044</v>
      </c>
      <c r="I369" s="2"/>
      <c r="J369" s="5"/>
      <c r="K369" s="5"/>
    </row>
    <row r="370" spans="1:11" s="6" customFormat="1" ht="14.25">
      <c r="A370" s="30" t="s">
        <v>1045</v>
      </c>
      <c r="B370" s="19" t="s">
        <v>1046</v>
      </c>
      <c r="C370" s="20"/>
      <c r="D370" s="21"/>
      <c r="E370" s="22">
        <v>42736</v>
      </c>
      <c r="F370" s="31"/>
      <c r="G370" s="27" t="s">
        <v>1047</v>
      </c>
      <c r="I370" s="2"/>
      <c r="J370" s="5"/>
      <c r="K370" s="5"/>
    </row>
    <row r="371" spans="1:11" s="6" customFormat="1" ht="14.25">
      <c r="A371" s="25" t="s">
        <v>1048</v>
      </c>
      <c r="B371" s="19" t="s">
        <v>1049</v>
      </c>
      <c r="C371" s="20"/>
      <c r="D371" s="21"/>
      <c r="E371" s="22">
        <v>42736</v>
      </c>
      <c r="F371" s="31"/>
      <c r="G371" s="29" t="s">
        <v>1050</v>
      </c>
      <c r="I371" s="2"/>
      <c r="J371" s="5"/>
      <c r="K371" s="5"/>
    </row>
    <row r="372" spans="1:11" s="6" customFormat="1" ht="57">
      <c r="A372" s="30" t="s">
        <v>1051</v>
      </c>
      <c r="B372" s="19" t="s">
        <v>1052</v>
      </c>
      <c r="C372" s="20" t="s">
        <v>1053</v>
      </c>
      <c r="D372" s="21"/>
      <c r="E372" s="22">
        <v>42736</v>
      </c>
      <c r="F372" s="26"/>
      <c r="G372" s="27" t="s">
        <v>1054</v>
      </c>
      <c r="I372" s="2"/>
      <c r="J372" s="5"/>
      <c r="K372" s="5"/>
    </row>
    <row r="373" spans="1:11" s="6" customFormat="1" ht="71.25">
      <c r="A373" s="25" t="s">
        <v>1055</v>
      </c>
      <c r="B373" s="19" t="s">
        <v>1056</v>
      </c>
      <c r="C373" s="20" t="s">
        <v>1057</v>
      </c>
      <c r="D373" s="21"/>
      <c r="E373" s="22">
        <v>42736</v>
      </c>
      <c r="F373" s="26"/>
      <c r="G373" s="27"/>
      <c r="I373" s="2"/>
      <c r="J373" s="5"/>
      <c r="K373" s="5"/>
    </row>
    <row r="374" spans="1:11" s="6" customFormat="1" ht="71.25">
      <c r="A374" s="25" t="s">
        <v>1058</v>
      </c>
      <c r="B374" s="19" t="s">
        <v>1059</v>
      </c>
      <c r="C374" s="20" t="s">
        <v>1060</v>
      </c>
      <c r="D374" s="21"/>
      <c r="E374" s="22">
        <v>42736</v>
      </c>
      <c r="F374" s="26"/>
      <c r="G374" s="27" t="s">
        <v>1061</v>
      </c>
      <c r="I374" s="2"/>
      <c r="J374" s="5"/>
      <c r="K374" s="5"/>
    </row>
    <row r="375" spans="1:11" s="6" customFormat="1" ht="57">
      <c r="A375" s="25" t="s">
        <v>1062</v>
      </c>
      <c r="B375" s="19" t="s">
        <v>1063</v>
      </c>
      <c r="C375" s="20"/>
      <c r="D375" s="21" t="s">
        <v>11</v>
      </c>
      <c r="E375" s="22">
        <v>42960</v>
      </c>
      <c r="F375" s="26"/>
      <c r="G375" s="27"/>
      <c r="I375" s="2"/>
      <c r="J375" s="5"/>
      <c r="K375" s="5"/>
    </row>
    <row r="376" spans="1:11" s="6" customFormat="1" ht="14.25">
      <c r="A376" s="25" t="s">
        <v>1064</v>
      </c>
      <c r="B376" s="19" t="s">
        <v>1065</v>
      </c>
      <c r="C376" s="20"/>
      <c r="D376" s="21"/>
      <c r="E376" s="22">
        <v>42736</v>
      </c>
      <c r="F376" s="26"/>
      <c r="G376" s="29" t="s">
        <v>1064</v>
      </c>
      <c r="I376" s="2"/>
      <c r="J376" s="5"/>
      <c r="K376" s="5"/>
    </row>
    <row r="377" spans="1:11" s="6" customFormat="1" ht="14.25">
      <c r="A377" s="25" t="s">
        <v>1066</v>
      </c>
      <c r="B377" s="19" t="s">
        <v>1067</v>
      </c>
      <c r="C377" s="20" t="s">
        <v>1068</v>
      </c>
      <c r="D377" s="21"/>
      <c r="E377" s="22">
        <v>42736</v>
      </c>
      <c r="F377" s="26"/>
      <c r="G377" s="27"/>
      <c r="I377" s="2"/>
      <c r="J377" s="5"/>
      <c r="K377" s="5"/>
    </row>
    <row r="378" spans="1:11" s="6" customFormat="1" ht="14.25">
      <c r="A378" s="30" t="s">
        <v>1069</v>
      </c>
      <c r="B378" s="19" t="s">
        <v>1070</v>
      </c>
      <c r="C378" s="20"/>
      <c r="D378" s="21"/>
      <c r="E378" s="22">
        <v>42736</v>
      </c>
      <c r="F378" s="31"/>
      <c r="G378" s="27" t="s">
        <v>1071</v>
      </c>
      <c r="I378" s="2"/>
      <c r="J378" s="5"/>
      <c r="K378" s="5"/>
    </row>
    <row r="379" spans="1:11" s="6" customFormat="1" ht="114">
      <c r="A379" s="30" t="s">
        <v>1072</v>
      </c>
      <c r="B379" s="19" t="s">
        <v>1073</v>
      </c>
      <c r="C379" s="20" t="s">
        <v>1074</v>
      </c>
      <c r="D379" s="21"/>
      <c r="E379" s="22">
        <v>42736</v>
      </c>
      <c r="F379" s="31"/>
      <c r="G379" s="27" t="s">
        <v>1075</v>
      </c>
      <c r="I379" s="2"/>
      <c r="J379" s="5"/>
      <c r="K379" s="5"/>
    </row>
    <row r="380" spans="1:11" s="6" customFormat="1" ht="14.25">
      <c r="A380" s="25" t="s">
        <v>1076</v>
      </c>
      <c r="B380" s="19" t="s">
        <v>1077</v>
      </c>
      <c r="C380" s="20"/>
      <c r="D380" s="21"/>
      <c r="E380" s="22">
        <v>42736</v>
      </c>
      <c r="F380" s="26"/>
      <c r="G380" s="29"/>
      <c r="I380" s="2"/>
      <c r="J380" s="5"/>
      <c r="K380" s="5"/>
    </row>
    <row r="381" spans="1:11" s="6" customFormat="1" ht="14.25">
      <c r="A381" s="36" t="s">
        <v>1078</v>
      </c>
      <c r="B381" s="19" t="s">
        <v>1079</v>
      </c>
      <c r="C381" s="20" t="s">
        <v>1080</v>
      </c>
      <c r="D381" s="21"/>
      <c r="E381" s="22">
        <v>42736</v>
      </c>
      <c r="F381" s="26"/>
      <c r="G381" s="37" t="s">
        <v>1078</v>
      </c>
      <c r="I381" s="2"/>
      <c r="J381" s="5"/>
      <c r="K381" s="5"/>
    </row>
    <row r="382" spans="1:11" s="6" customFormat="1" ht="42.75">
      <c r="A382" s="30" t="s">
        <v>1081</v>
      </c>
      <c r="B382" s="19" t="s">
        <v>1082</v>
      </c>
      <c r="C382" s="20" t="s">
        <v>1083</v>
      </c>
      <c r="D382" s="21"/>
      <c r="E382" s="22">
        <v>42736</v>
      </c>
      <c r="F382" s="26"/>
      <c r="G382" s="27" t="s">
        <v>1084</v>
      </c>
      <c r="I382" s="2"/>
      <c r="J382" s="5"/>
      <c r="K382" s="5"/>
    </row>
    <row r="383" spans="1:11" s="6" customFormat="1" ht="28.5">
      <c r="A383" s="25" t="s">
        <v>1085</v>
      </c>
      <c r="B383" s="19" t="s">
        <v>1086</v>
      </c>
      <c r="C383" s="20"/>
      <c r="D383" s="21"/>
      <c r="E383" s="22">
        <v>42736</v>
      </c>
      <c r="F383" s="26"/>
      <c r="G383" s="29" t="s">
        <v>1087</v>
      </c>
      <c r="I383" s="2"/>
      <c r="J383" s="5"/>
      <c r="K383" s="5"/>
    </row>
    <row r="384" spans="1:11" s="6" customFormat="1" ht="85.5">
      <c r="A384" s="30" t="s">
        <v>1088</v>
      </c>
      <c r="B384" s="19" t="s">
        <v>1089</v>
      </c>
      <c r="C384" s="20" t="s">
        <v>1090</v>
      </c>
      <c r="D384" s="21"/>
      <c r="E384" s="22">
        <v>42736</v>
      </c>
      <c r="F384" s="31"/>
      <c r="G384" s="27" t="s">
        <v>1091</v>
      </c>
      <c r="I384" s="2"/>
      <c r="J384" s="5"/>
      <c r="K384" s="5"/>
    </row>
    <row r="385" spans="1:11" s="6" customFormat="1" ht="71.25">
      <c r="A385" s="30" t="s">
        <v>1092</v>
      </c>
      <c r="B385" s="19" t="s">
        <v>1093</v>
      </c>
      <c r="C385" s="20" t="s">
        <v>1094</v>
      </c>
      <c r="D385" s="21"/>
      <c r="E385" s="22">
        <v>42736</v>
      </c>
      <c r="F385" s="31"/>
      <c r="G385" s="27" t="s">
        <v>1095</v>
      </c>
      <c r="I385" s="2"/>
      <c r="J385" s="5"/>
      <c r="K385" s="5"/>
    </row>
    <row r="386" spans="1:11" s="6" customFormat="1" ht="57">
      <c r="A386" s="25" t="s">
        <v>1096</v>
      </c>
      <c r="B386" s="19" t="s">
        <v>1097</v>
      </c>
      <c r="C386" s="20"/>
      <c r="D386" s="21" t="s">
        <v>11</v>
      </c>
      <c r="E386" s="22">
        <v>42960</v>
      </c>
      <c r="F386" s="26"/>
      <c r="G386" s="27"/>
      <c r="I386" s="2"/>
      <c r="J386" s="5"/>
      <c r="K386" s="5"/>
    </row>
    <row r="387" spans="1:11" s="6" customFormat="1" ht="57">
      <c r="A387" s="25" t="s">
        <v>1098</v>
      </c>
      <c r="B387" s="19" t="s">
        <v>1099</v>
      </c>
      <c r="C387" s="20"/>
      <c r="D387" s="21" t="s">
        <v>11</v>
      </c>
      <c r="E387" s="22">
        <v>42960</v>
      </c>
      <c r="F387" s="26"/>
      <c r="G387" s="27"/>
      <c r="I387" s="2"/>
      <c r="J387" s="5"/>
      <c r="K387" s="5"/>
    </row>
    <row r="388" spans="1:11" s="6" customFormat="1" ht="42.75">
      <c r="A388" s="25" t="s">
        <v>1100</v>
      </c>
      <c r="B388" s="19" t="s">
        <v>1101</v>
      </c>
      <c r="C388" s="20" t="s">
        <v>1102</v>
      </c>
      <c r="D388" s="21"/>
      <c r="E388" s="22">
        <v>42736</v>
      </c>
      <c r="F388" s="26"/>
      <c r="G388" s="27"/>
      <c r="I388" s="2"/>
      <c r="J388" s="5"/>
      <c r="K388" s="5"/>
    </row>
    <row r="389" spans="1:11" s="6" customFormat="1" ht="57">
      <c r="A389" s="25" t="s">
        <v>1103</v>
      </c>
      <c r="B389" s="19" t="s">
        <v>1104</v>
      </c>
      <c r="C389" s="20"/>
      <c r="D389" s="21" t="s">
        <v>11</v>
      </c>
      <c r="E389" s="22">
        <v>42960</v>
      </c>
      <c r="F389" s="26"/>
      <c r="G389" s="27"/>
      <c r="I389" s="2"/>
      <c r="J389" s="5"/>
      <c r="K389" s="5"/>
    </row>
    <row r="390" spans="1:11" s="6" customFormat="1" ht="14.25">
      <c r="A390" s="25" t="s">
        <v>1105</v>
      </c>
      <c r="B390" s="19" t="s">
        <v>1106</v>
      </c>
      <c r="C390" s="20"/>
      <c r="D390" s="21"/>
      <c r="E390" s="22">
        <v>42736</v>
      </c>
      <c r="F390" s="31"/>
      <c r="G390" s="29" t="s">
        <v>1107</v>
      </c>
      <c r="I390" s="2"/>
      <c r="J390" s="5"/>
      <c r="K390" s="5"/>
    </row>
    <row r="391" spans="1:11" s="6" customFormat="1" ht="14.25">
      <c r="A391" s="25" t="s">
        <v>1108</v>
      </c>
      <c r="B391" s="19" t="s">
        <v>1109</v>
      </c>
      <c r="C391" s="20"/>
      <c r="D391" s="21"/>
      <c r="E391" s="22">
        <v>42736</v>
      </c>
      <c r="F391" s="31"/>
      <c r="G391" s="29" t="s">
        <v>1110</v>
      </c>
      <c r="I391" s="2"/>
      <c r="J391" s="5"/>
      <c r="K391" s="5"/>
    </row>
    <row r="392" spans="1:11" s="6" customFormat="1" ht="14.25">
      <c r="A392" s="25" t="s">
        <v>1111</v>
      </c>
      <c r="B392" s="19" t="s">
        <v>1112</v>
      </c>
      <c r="C392" s="20"/>
      <c r="D392" s="21"/>
      <c r="E392" s="22">
        <v>42736</v>
      </c>
      <c r="F392" s="26"/>
      <c r="G392" s="29" t="s">
        <v>1113</v>
      </c>
      <c r="I392" s="2"/>
      <c r="J392" s="5"/>
      <c r="K392" s="5"/>
    </row>
    <row r="393" spans="1:11" s="6" customFormat="1" ht="14.25">
      <c r="A393" s="30" t="s">
        <v>1114</v>
      </c>
      <c r="B393" s="19" t="s">
        <v>1115</v>
      </c>
      <c r="C393" s="20"/>
      <c r="D393" s="21"/>
      <c r="E393" s="22">
        <v>42736</v>
      </c>
      <c r="F393" s="26"/>
      <c r="G393" s="27" t="s">
        <v>1116</v>
      </c>
      <c r="I393" s="2"/>
      <c r="J393" s="5"/>
      <c r="K393" s="5"/>
    </row>
    <row r="394" spans="1:11" s="6" customFormat="1" ht="14.25">
      <c r="A394" s="25" t="s">
        <v>1117</v>
      </c>
      <c r="B394" s="19" t="s">
        <v>1118</v>
      </c>
      <c r="C394" s="20"/>
      <c r="D394" s="21"/>
      <c r="E394" s="22">
        <v>42736</v>
      </c>
      <c r="F394" s="31"/>
      <c r="G394" s="29" t="s">
        <v>1119</v>
      </c>
      <c r="I394" s="2"/>
      <c r="J394" s="5"/>
      <c r="K394" s="5"/>
    </row>
    <row r="395" spans="1:11" s="6" customFormat="1" ht="14.25">
      <c r="A395" s="25" t="s">
        <v>1120</v>
      </c>
      <c r="B395" s="19" t="s">
        <v>1121</v>
      </c>
      <c r="C395" s="20"/>
      <c r="D395" s="21"/>
      <c r="E395" s="22">
        <v>42736</v>
      </c>
      <c r="F395" s="26"/>
      <c r="G395" s="29" t="s">
        <v>1122</v>
      </c>
      <c r="I395" s="2"/>
      <c r="J395" s="5"/>
      <c r="K395" s="5"/>
    </row>
    <row r="396" spans="1:11" s="6" customFormat="1" ht="14.25">
      <c r="A396" s="25" t="s">
        <v>1123</v>
      </c>
      <c r="B396" s="19" t="s">
        <v>1124</v>
      </c>
      <c r="C396" s="20"/>
      <c r="D396" s="21"/>
      <c r="E396" s="22">
        <v>42736</v>
      </c>
      <c r="F396" s="31"/>
      <c r="G396" s="29" t="s">
        <v>1125</v>
      </c>
      <c r="I396" s="2"/>
      <c r="J396" s="5"/>
      <c r="K396" s="5"/>
    </row>
    <row r="397" spans="1:11" s="6" customFormat="1" ht="14.25">
      <c r="A397" s="25" t="s">
        <v>1126</v>
      </c>
      <c r="B397" s="19" t="s">
        <v>1127</v>
      </c>
      <c r="C397" s="20"/>
      <c r="D397" s="21"/>
      <c r="E397" s="22">
        <v>42736</v>
      </c>
      <c r="F397" s="26"/>
      <c r="G397" s="29" t="s">
        <v>1128</v>
      </c>
      <c r="I397" s="2"/>
      <c r="J397" s="5"/>
      <c r="K397" s="5"/>
    </row>
    <row r="398" spans="1:11" s="6" customFormat="1" ht="14.25">
      <c r="A398" s="30" t="s">
        <v>1129</v>
      </c>
      <c r="B398" s="19" t="s">
        <v>1130</v>
      </c>
      <c r="C398" s="20"/>
      <c r="D398" s="21"/>
      <c r="E398" s="22">
        <v>42736</v>
      </c>
      <c r="F398" s="31"/>
      <c r="G398" s="27" t="s">
        <v>1131</v>
      </c>
      <c r="I398" s="2"/>
      <c r="J398" s="5"/>
      <c r="K398" s="5"/>
    </row>
    <row r="399" spans="1:11" s="6" customFormat="1" ht="14.25">
      <c r="A399" s="30" t="s">
        <v>1132</v>
      </c>
      <c r="B399" s="19" t="s">
        <v>1133</v>
      </c>
      <c r="C399" s="20"/>
      <c r="D399" s="21"/>
      <c r="E399" s="22">
        <v>42736</v>
      </c>
      <c r="F399" s="31"/>
      <c r="G399" s="27" t="s">
        <v>1134</v>
      </c>
      <c r="I399" s="2"/>
      <c r="J399" s="5"/>
      <c r="K399" s="5"/>
    </row>
    <row r="400" spans="1:11" s="6" customFormat="1" ht="57">
      <c r="A400" s="25" t="s">
        <v>1135</v>
      </c>
      <c r="B400" s="19" t="s">
        <v>1136</v>
      </c>
      <c r="C400" s="20"/>
      <c r="D400" s="21" t="s">
        <v>11</v>
      </c>
      <c r="E400" s="22">
        <v>42960</v>
      </c>
      <c r="F400" s="26"/>
      <c r="G400" s="27"/>
      <c r="I400" s="2"/>
      <c r="J400" s="5"/>
      <c r="K400" s="5"/>
    </row>
    <row r="401" spans="1:11" s="6" customFormat="1" ht="14.25">
      <c r="A401" s="30" t="s">
        <v>1137</v>
      </c>
      <c r="B401" s="19" t="s">
        <v>1138</v>
      </c>
      <c r="C401" s="20"/>
      <c r="D401" s="21"/>
      <c r="E401" s="22">
        <v>42736</v>
      </c>
      <c r="F401" s="26"/>
      <c r="G401" s="27" t="s">
        <v>1139</v>
      </c>
      <c r="I401" s="2"/>
      <c r="J401" s="5"/>
      <c r="K401" s="5"/>
    </row>
    <row r="402" spans="1:11" s="6" customFormat="1" ht="28.5">
      <c r="A402" s="25" t="s">
        <v>1140</v>
      </c>
      <c r="B402" s="19" t="s">
        <v>1141</v>
      </c>
      <c r="C402" s="20" t="s">
        <v>1142</v>
      </c>
      <c r="D402" s="21"/>
      <c r="E402" s="22">
        <v>42736</v>
      </c>
      <c r="F402" s="26"/>
      <c r="G402" s="27" t="s">
        <v>1143</v>
      </c>
      <c r="I402" s="2"/>
      <c r="J402" s="5"/>
      <c r="K402" s="5"/>
    </row>
    <row r="403" spans="1:11" s="6" customFormat="1" ht="14.25">
      <c r="A403" s="25" t="s">
        <v>1144</v>
      </c>
      <c r="B403" s="19" t="s">
        <v>1145</v>
      </c>
      <c r="C403" s="20"/>
      <c r="D403" s="21"/>
      <c r="E403" s="22">
        <v>42736</v>
      </c>
      <c r="F403" s="26"/>
      <c r="G403" s="29" t="s">
        <v>1146</v>
      </c>
      <c r="I403" s="2"/>
      <c r="J403" s="5"/>
      <c r="K403" s="5"/>
    </row>
    <row r="404" spans="1:11" s="6" customFormat="1" ht="14.25">
      <c r="A404" s="25" t="s">
        <v>1147</v>
      </c>
      <c r="B404" s="19" t="s">
        <v>1148</v>
      </c>
      <c r="C404" s="20"/>
      <c r="D404" s="21"/>
      <c r="E404" s="22">
        <v>42736</v>
      </c>
      <c r="F404" s="31"/>
      <c r="G404" s="29" t="s">
        <v>1149</v>
      </c>
      <c r="I404" s="2"/>
      <c r="J404" s="5"/>
      <c r="K404" s="5"/>
    </row>
    <row r="405" spans="1:11" s="6" customFormat="1" ht="14.25">
      <c r="A405" s="25" t="s">
        <v>1150</v>
      </c>
      <c r="B405" s="19" t="s">
        <v>1151</v>
      </c>
      <c r="C405" s="20"/>
      <c r="D405" s="21"/>
      <c r="E405" s="22">
        <v>42736</v>
      </c>
      <c r="F405" s="26"/>
      <c r="G405" s="29" t="s">
        <v>1152</v>
      </c>
      <c r="I405" s="2"/>
      <c r="J405" s="5"/>
      <c r="K405" s="5"/>
    </row>
    <row r="406" spans="1:11" s="6" customFormat="1" ht="57">
      <c r="A406" s="30" t="s">
        <v>1153</v>
      </c>
      <c r="B406" s="19" t="s">
        <v>1154</v>
      </c>
      <c r="C406" s="20" t="s">
        <v>1155</v>
      </c>
      <c r="D406" s="21"/>
      <c r="E406" s="22">
        <v>42736</v>
      </c>
      <c r="F406" s="26"/>
      <c r="G406" s="27" t="s">
        <v>1156</v>
      </c>
      <c r="I406" s="2"/>
      <c r="J406" s="5"/>
      <c r="K406" s="5"/>
    </row>
    <row r="407" spans="1:11" s="6" customFormat="1" ht="14.25">
      <c r="A407" s="30" t="s">
        <v>1157</v>
      </c>
      <c r="B407" s="19" t="s">
        <v>1158</v>
      </c>
      <c r="C407" s="20"/>
      <c r="D407" s="21"/>
      <c r="E407" s="22">
        <v>42736</v>
      </c>
      <c r="F407" s="31"/>
      <c r="G407" s="27" t="s">
        <v>1159</v>
      </c>
      <c r="I407" s="2"/>
      <c r="J407" s="5"/>
      <c r="K407" s="5"/>
    </row>
    <row r="408" spans="1:11" s="6" customFormat="1" ht="14.25">
      <c r="A408" s="25" t="s">
        <v>1160</v>
      </c>
      <c r="B408" s="19" t="s">
        <v>1161</v>
      </c>
      <c r="C408" s="20"/>
      <c r="D408" s="21"/>
      <c r="E408" s="22">
        <v>42736</v>
      </c>
      <c r="F408" s="31"/>
      <c r="G408" s="29" t="s">
        <v>1162</v>
      </c>
      <c r="I408" s="2"/>
      <c r="J408" s="5"/>
      <c r="K408" s="5"/>
    </row>
    <row r="409" spans="1:11" s="6" customFormat="1" ht="14.25">
      <c r="A409" s="30" t="s">
        <v>1163</v>
      </c>
      <c r="B409" s="19" t="s">
        <v>1164</v>
      </c>
      <c r="C409" s="20"/>
      <c r="D409" s="21"/>
      <c r="E409" s="22">
        <v>42736</v>
      </c>
      <c r="F409" s="26"/>
      <c r="G409" s="27" t="s">
        <v>1165</v>
      </c>
      <c r="I409" s="2"/>
      <c r="J409" s="5"/>
      <c r="K409" s="5"/>
    </row>
    <row r="410" spans="1:11" s="6" customFormat="1" ht="14.25">
      <c r="A410" s="25" t="s">
        <v>1166</v>
      </c>
      <c r="B410" s="19" t="s">
        <v>1167</v>
      </c>
      <c r="C410" s="20"/>
      <c r="D410" s="21"/>
      <c r="E410" s="22">
        <v>42736</v>
      </c>
      <c r="F410" s="31"/>
      <c r="G410" s="29" t="s">
        <v>1168</v>
      </c>
      <c r="I410" s="2"/>
      <c r="J410" s="5"/>
      <c r="K410" s="5"/>
    </row>
    <row r="411" spans="1:11" s="6" customFormat="1" ht="14.25">
      <c r="A411" s="25" t="s">
        <v>1169</v>
      </c>
      <c r="B411" s="19" t="s">
        <v>1170</v>
      </c>
      <c r="C411" s="20"/>
      <c r="D411" s="21"/>
      <c r="E411" s="22">
        <v>42736</v>
      </c>
      <c r="F411" s="31"/>
      <c r="G411" s="29" t="s">
        <v>1171</v>
      </c>
      <c r="I411" s="2"/>
      <c r="J411" s="5"/>
      <c r="K411" s="5"/>
    </row>
    <row r="412" spans="1:11" s="6" customFormat="1" ht="14.25">
      <c r="A412" s="25" t="s">
        <v>1172</v>
      </c>
      <c r="B412" s="19" t="s">
        <v>1173</v>
      </c>
      <c r="C412" s="20"/>
      <c r="D412" s="21"/>
      <c r="E412" s="22">
        <v>42736</v>
      </c>
      <c r="F412" s="31"/>
      <c r="G412" s="29" t="s">
        <v>1174</v>
      </c>
      <c r="I412" s="2"/>
      <c r="J412" s="5"/>
      <c r="K412" s="5"/>
    </row>
    <row r="413" spans="1:11" s="6" customFormat="1" ht="14.25">
      <c r="A413" s="30" t="s">
        <v>1175</v>
      </c>
      <c r="B413" s="19" t="s">
        <v>1176</v>
      </c>
      <c r="C413" s="20"/>
      <c r="D413" s="21"/>
      <c r="E413" s="22">
        <v>42736</v>
      </c>
      <c r="F413" s="26"/>
      <c r="G413" s="27" t="s">
        <v>1177</v>
      </c>
      <c r="I413" s="2"/>
      <c r="J413" s="5"/>
      <c r="K413" s="5"/>
    </row>
    <row r="414" spans="1:11" s="6" customFormat="1" ht="14.25">
      <c r="A414" s="30" t="s">
        <v>1178</v>
      </c>
      <c r="B414" s="19" t="s">
        <v>1179</v>
      </c>
      <c r="C414" s="20" t="s">
        <v>1180</v>
      </c>
      <c r="D414" s="21"/>
      <c r="E414" s="22">
        <v>42736</v>
      </c>
      <c r="F414" s="31"/>
      <c r="G414" s="27" t="s">
        <v>1181</v>
      </c>
      <c r="I414" s="2"/>
      <c r="J414" s="5"/>
      <c r="K414" s="5"/>
    </row>
    <row r="415" spans="1:11" s="6" customFormat="1" ht="14.25">
      <c r="A415" s="25" t="s">
        <v>1182</v>
      </c>
      <c r="B415" s="19" t="s">
        <v>1183</v>
      </c>
      <c r="C415" s="20"/>
      <c r="D415" s="21"/>
      <c r="E415" s="22">
        <v>42736</v>
      </c>
      <c r="F415" s="31"/>
      <c r="G415" s="29" t="s">
        <v>1184</v>
      </c>
      <c r="I415" s="2"/>
      <c r="J415" s="5"/>
      <c r="K415" s="5"/>
    </row>
    <row r="416" spans="1:11" s="6" customFormat="1" ht="57">
      <c r="A416" s="30" t="s">
        <v>1185</v>
      </c>
      <c r="B416" s="19" t="s">
        <v>1186</v>
      </c>
      <c r="C416" s="20" t="s">
        <v>1187</v>
      </c>
      <c r="D416" s="21"/>
      <c r="E416" s="22">
        <v>42736</v>
      </c>
      <c r="F416" s="31"/>
      <c r="G416" s="27" t="s">
        <v>1188</v>
      </c>
      <c r="I416" s="2"/>
      <c r="J416" s="5"/>
      <c r="K416" s="5"/>
    </row>
    <row r="417" spans="1:11" s="6" customFormat="1" ht="14.25">
      <c r="A417" s="25" t="s">
        <v>1189</v>
      </c>
      <c r="B417" s="19" t="s">
        <v>1190</v>
      </c>
      <c r="C417" s="20"/>
      <c r="D417" s="21"/>
      <c r="E417" s="22">
        <v>42736</v>
      </c>
      <c r="F417" s="31"/>
      <c r="G417" s="29" t="s">
        <v>1191</v>
      </c>
      <c r="I417" s="2"/>
      <c r="J417" s="5"/>
      <c r="K417" s="5"/>
    </row>
    <row r="418" spans="1:11" s="6" customFormat="1" ht="16.5" customHeight="1">
      <c r="A418" s="30" t="s">
        <v>1192</v>
      </c>
      <c r="B418" s="19" t="s">
        <v>1193</v>
      </c>
      <c r="C418" s="20"/>
      <c r="D418" s="21"/>
      <c r="E418" s="22">
        <v>42736</v>
      </c>
      <c r="F418" s="31"/>
      <c r="G418" s="27" t="s">
        <v>1194</v>
      </c>
      <c r="I418" s="2"/>
      <c r="J418" s="5"/>
      <c r="K418" s="5"/>
    </row>
    <row r="419" spans="1:11" s="6" customFormat="1" ht="28.5">
      <c r="A419" s="25" t="s">
        <v>1195</v>
      </c>
      <c r="B419" s="19" t="s">
        <v>1196</v>
      </c>
      <c r="C419" s="20" t="s">
        <v>1197</v>
      </c>
      <c r="D419" s="21"/>
      <c r="E419" s="22">
        <v>42736</v>
      </c>
      <c r="F419" s="26"/>
      <c r="G419" s="27" t="s">
        <v>1198</v>
      </c>
      <c r="I419" s="2"/>
      <c r="J419" s="5"/>
      <c r="K419" s="5"/>
    </row>
    <row r="420" spans="1:11" s="6" customFormat="1" ht="14.25">
      <c r="A420" s="25" t="s">
        <v>1199</v>
      </c>
      <c r="B420" s="19" t="s">
        <v>1200</v>
      </c>
      <c r="C420" s="20"/>
      <c r="D420" s="21"/>
      <c r="E420" s="22">
        <v>42736</v>
      </c>
      <c r="F420" s="31"/>
      <c r="G420" s="29" t="s">
        <v>1201</v>
      </c>
      <c r="I420" s="2"/>
      <c r="J420" s="5"/>
      <c r="K420" s="5"/>
    </row>
    <row r="421" spans="1:11" s="6" customFormat="1" ht="14.25">
      <c r="A421" s="25" t="s">
        <v>1202</v>
      </c>
      <c r="B421" s="19" t="s">
        <v>1203</v>
      </c>
      <c r="C421" s="20"/>
      <c r="D421" s="21"/>
      <c r="E421" s="22">
        <v>42736</v>
      </c>
      <c r="F421" s="31"/>
      <c r="G421" s="29" t="s">
        <v>1204</v>
      </c>
      <c r="I421" s="2"/>
      <c r="J421" s="5"/>
      <c r="K421" s="5"/>
    </row>
    <row r="422" spans="1:11" s="6" customFormat="1" ht="57">
      <c r="A422" s="25" t="s">
        <v>1205</v>
      </c>
      <c r="B422" s="19" t="s">
        <v>1206</v>
      </c>
      <c r="C422" s="20"/>
      <c r="D422" s="21" t="s">
        <v>11</v>
      </c>
      <c r="E422" s="22">
        <v>42960</v>
      </c>
      <c r="F422" s="26"/>
      <c r="G422" s="27"/>
      <c r="I422" s="2"/>
      <c r="J422" s="5"/>
      <c r="K422" s="5"/>
    </row>
    <row r="423" spans="1:11" s="6" customFormat="1" ht="14.25">
      <c r="A423" s="25" t="s">
        <v>1207</v>
      </c>
      <c r="B423" s="19" t="s">
        <v>1208</v>
      </c>
      <c r="C423" s="20"/>
      <c r="D423" s="21"/>
      <c r="E423" s="22">
        <v>42736</v>
      </c>
      <c r="F423" s="31"/>
      <c r="G423" s="29" t="s">
        <v>1209</v>
      </c>
      <c r="I423" s="2"/>
      <c r="J423" s="5"/>
      <c r="K423" s="5"/>
    </row>
    <row r="424" spans="1:11" s="6" customFormat="1" ht="14.25">
      <c r="A424" s="25" t="s">
        <v>1210</v>
      </c>
      <c r="B424" s="19" t="s">
        <v>1211</v>
      </c>
      <c r="C424" s="20"/>
      <c r="D424" s="21"/>
      <c r="E424" s="22">
        <v>42736</v>
      </c>
      <c r="F424" s="31"/>
      <c r="G424" s="29" t="s">
        <v>1212</v>
      </c>
      <c r="I424" s="2"/>
      <c r="J424" s="5"/>
      <c r="K424" s="5"/>
    </row>
    <row r="425" spans="1:11" s="6" customFormat="1" ht="14.25">
      <c r="A425" s="25" t="s">
        <v>1213</v>
      </c>
      <c r="B425" s="19" t="s">
        <v>1214</v>
      </c>
      <c r="C425" s="20"/>
      <c r="D425" s="21"/>
      <c r="E425" s="22">
        <v>42736</v>
      </c>
      <c r="F425" s="31"/>
      <c r="G425" s="29" t="s">
        <v>1215</v>
      </c>
      <c r="I425" s="2"/>
      <c r="J425" s="5"/>
      <c r="K425" s="5"/>
    </row>
    <row r="426" spans="1:11" s="6" customFormat="1" ht="14.25">
      <c r="A426" s="25" t="s">
        <v>1216</v>
      </c>
      <c r="B426" s="19" t="s">
        <v>1217</v>
      </c>
      <c r="C426" s="20"/>
      <c r="D426" s="21"/>
      <c r="E426" s="22">
        <v>42736</v>
      </c>
      <c r="F426" s="31"/>
      <c r="G426" s="29" t="s">
        <v>1218</v>
      </c>
      <c r="I426" s="2"/>
      <c r="J426" s="5"/>
      <c r="K426" s="5"/>
    </row>
    <row r="427" spans="1:11" s="6" customFormat="1" ht="14.25">
      <c r="A427" s="25" t="s">
        <v>1219</v>
      </c>
      <c r="B427" s="19" t="s">
        <v>1220</v>
      </c>
      <c r="C427" s="20"/>
      <c r="D427" s="21"/>
      <c r="E427" s="22">
        <v>42736</v>
      </c>
      <c r="F427" s="31"/>
      <c r="G427" s="29" t="s">
        <v>1221</v>
      </c>
      <c r="I427" s="2"/>
      <c r="J427" s="5"/>
      <c r="K427" s="5"/>
    </row>
    <row r="428" spans="1:11" s="6" customFormat="1" ht="28.5">
      <c r="A428" s="30" t="s">
        <v>1222</v>
      </c>
      <c r="B428" s="19" t="s">
        <v>1223</v>
      </c>
      <c r="C428" s="20" t="s">
        <v>1224</v>
      </c>
      <c r="D428" s="21"/>
      <c r="E428" s="22">
        <v>42736</v>
      </c>
      <c r="F428" s="26"/>
      <c r="G428" s="27" t="s">
        <v>1225</v>
      </c>
      <c r="I428" s="2"/>
      <c r="J428" s="5"/>
      <c r="K428" s="5"/>
    </row>
    <row r="429" spans="1:11" s="6" customFormat="1" ht="14.25">
      <c r="A429" s="31" t="s">
        <v>1226</v>
      </c>
      <c r="B429" s="19" t="s">
        <v>1227</v>
      </c>
      <c r="C429" s="20"/>
      <c r="D429" s="21"/>
      <c r="E429" s="22">
        <v>42736</v>
      </c>
      <c r="F429" s="31"/>
      <c r="G429" s="29" t="s">
        <v>1228</v>
      </c>
      <c r="I429" s="2"/>
      <c r="J429" s="5"/>
      <c r="K429" s="5"/>
    </row>
    <row r="430" spans="1:11" s="6" customFormat="1" ht="14.25">
      <c r="A430" s="25" t="s">
        <v>1229</v>
      </c>
      <c r="B430" s="19" t="s">
        <v>1230</v>
      </c>
      <c r="C430" s="20"/>
      <c r="D430" s="21"/>
      <c r="E430" s="22">
        <v>42736</v>
      </c>
      <c r="F430" s="31"/>
      <c r="G430" s="29" t="s">
        <v>1231</v>
      </c>
      <c r="I430" s="2"/>
      <c r="J430" s="5"/>
      <c r="K430" s="5"/>
    </row>
    <row r="431" spans="1:11" s="6" customFormat="1" ht="14.25">
      <c r="A431" s="25" t="s">
        <v>1232</v>
      </c>
      <c r="B431" s="19" t="s">
        <v>1233</v>
      </c>
      <c r="C431" s="20"/>
      <c r="D431" s="21"/>
      <c r="E431" s="22">
        <v>42736</v>
      </c>
      <c r="F431" s="31"/>
      <c r="G431" s="29" t="s">
        <v>1234</v>
      </c>
      <c r="I431" s="2"/>
      <c r="J431" s="5"/>
      <c r="K431" s="5"/>
    </row>
    <row r="432" spans="1:11" s="6" customFormat="1" ht="14.25">
      <c r="A432" s="25" t="s">
        <v>1235</v>
      </c>
      <c r="B432" s="19" t="s">
        <v>1236</v>
      </c>
      <c r="C432" s="20"/>
      <c r="D432" s="21"/>
      <c r="E432" s="22">
        <v>42736</v>
      </c>
      <c r="F432" s="31"/>
      <c r="G432" s="29" t="s">
        <v>1237</v>
      </c>
      <c r="I432" s="2"/>
      <c r="J432" s="5"/>
      <c r="K432" s="5"/>
    </row>
    <row r="433" spans="1:11" s="6" customFormat="1" ht="57">
      <c r="A433" s="25" t="s">
        <v>1238</v>
      </c>
      <c r="B433" s="19" t="s">
        <v>1239</v>
      </c>
      <c r="C433" s="20"/>
      <c r="D433" s="21" t="s">
        <v>11</v>
      </c>
      <c r="E433" s="22">
        <v>42960</v>
      </c>
      <c r="F433" s="26"/>
      <c r="G433" s="27"/>
      <c r="I433" s="2"/>
      <c r="J433" s="5"/>
      <c r="K433" s="5"/>
    </row>
    <row r="434" spans="1:11" s="6" customFormat="1" ht="71.25">
      <c r="A434" s="25" t="s">
        <v>1240</v>
      </c>
      <c r="B434" s="19" t="s">
        <v>1241</v>
      </c>
      <c r="C434" s="20" t="s">
        <v>1242</v>
      </c>
      <c r="D434" s="21"/>
      <c r="E434" s="22">
        <v>42736</v>
      </c>
      <c r="F434" s="31"/>
      <c r="G434" s="29" t="s">
        <v>1243</v>
      </c>
      <c r="I434" s="2"/>
      <c r="J434" s="5"/>
      <c r="K434" s="5"/>
    </row>
    <row r="435" spans="1:11" s="6" customFormat="1" ht="14.25">
      <c r="A435" s="30" t="s">
        <v>1244</v>
      </c>
      <c r="B435" s="19" t="s">
        <v>1245</v>
      </c>
      <c r="C435" s="20"/>
      <c r="D435" s="21"/>
      <c r="E435" s="22">
        <v>42736</v>
      </c>
      <c r="F435" s="31"/>
      <c r="G435" s="27" t="s">
        <v>1246</v>
      </c>
      <c r="I435" s="2"/>
      <c r="J435" s="5"/>
      <c r="K435" s="5"/>
    </row>
    <row r="436" spans="1:11" s="6" customFormat="1" ht="42.75">
      <c r="A436" s="30" t="s">
        <v>1247</v>
      </c>
      <c r="B436" s="19" t="s">
        <v>1248</v>
      </c>
      <c r="C436" s="20" t="s">
        <v>1249</v>
      </c>
      <c r="D436" s="21"/>
      <c r="E436" s="22">
        <v>42736</v>
      </c>
      <c r="F436" s="26"/>
      <c r="G436" s="27" t="s">
        <v>1250</v>
      </c>
      <c r="I436" s="2"/>
      <c r="J436" s="5"/>
      <c r="K436" s="5"/>
    </row>
    <row r="437" spans="1:11" s="6" customFormat="1" ht="14.25">
      <c r="A437" s="30" t="s">
        <v>1251</v>
      </c>
      <c r="B437" s="19" t="s">
        <v>1252</v>
      </c>
      <c r="C437" s="20"/>
      <c r="D437" s="21"/>
      <c r="E437" s="22">
        <v>42736</v>
      </c>
      <c r="F437" s="26"/>
      <c r="G437" s="27" t="s">
        <v>1253</v>
      </c>
      <c r="I437" s="2"/>
      <c r="J437" s="5"/>
      <c r="K437" s="5"/>
    </row>
    <row r="438" spans="1:11" s="6" customFormat="1" ht="28.5">
      <c r="A438" s="25" t="s">
        <v>1254</v>
      </c>
      <c r="B438" s="19" t="s">
        <v>1255</v>
      </c>
      <c r="C438" s="20"/>
      <c r="D438" s="21"/>
      <c r="E438" s="22">
        <v>42736</v>
      </c>
      <c r="F438" s="26"/>
      <c r="G438" s="29" t="s">
        <v>1256</v>
      </c>
      <c r="I438" s="2"/>
      <c r="J438" s="5"/>
      <c r="K438" s="5"/>
    </row>
    <row r="439" spans="1:11" s="6" customFormat="1" ht="14.25">
      <c r="A439" s="30" t="s">
        <v>1257</v>
      </c>
      <c r="B439" s="19" t="s">
        <v>1258</v>
      </c>
      <c r="C439" s="20"/>
      <c r="D439" s="21"/>
      <c r="E439" s="22">
        <v>42736</v>
      </c>
      <c r="F439" s="26"/>
      <c r="G439" s="27" t="s">
        <v>1259</v>
      </c>
      <c r="I439" s="2"/>
      <c r="J439" s="5"/>
      <c r="K439" s="5"/>
    </row>
    <row r="440" spans="1:11" s="6" customFormat="1" ht="14.25">
      <c r="A440" s="30" t="s">
        <v>1260</v>
      </c>
      <c r="B440" s="19" t="s">
        <v>1261</v>
      </c>
      <c r="C440" s="20"/>
      <c r="D440" s="21"/>
      <c r="E440" s="22">
        <v>42736</v>
      </c>
      <c r="F440" s="26"/>
      <c r="G440" s="27" t="s">
        <v>1262</v>
      </c>
      <c r="I440" s="2"/>
      <c r="J440" s="5"/>
      <c r="K440" s="5"/>
    </row>
    <row r="441" spans="1:11" s="6" customFormat="1" ht="14.25">
      <c r="A441" s="30" t="s">
        <v>1263</v>
      </c>
      <c r="B441" s="19" t="s">
        <v>1264</v>
      </c>
      <c r="C441" s="20"/>
      <c r="D441" s="21"/>
      <c r="E441" s="22">
        <v>42736</v>
      </c>
      <c r="F441" s="26"/>
      <c r="G441" s="27" t="s">
        <v>1265</v>
      </c>
      <c r="I441" s="2"/>
      <c r="J441" s="5"/>
      <c r="K441" s="5"/>
    </row>
    <row r="442" spans="1:11" s="6" customFormat="1" ht="14.25">
      <c r="A442" s="30" t="s">
        <v>1266</v>
      </c>
      <c r="B442" s="19" t="s">
        <v>1267</v>
      </c>
      <c r="C442" s="20"/>
      <c r="D442" s="21"/>
      <c r="E442" s="22">
        <v>42736</v>
      </c>
      <c r="F442" s="31"/>
      <c r="G442" s="27" t="s">
        <v>1268</v>
      </c>
      <c r="I442" s="2"/>
      <c r="J442" s="5"/>
      <c r="K442" s="5"/>
    </row>
    <row r="443" spans="1:11" s="6" customFormat="1" ht="42.75">
      <c r="A443" s="30" t="s">
        <v>1269</v>
      </c>
      <c r="B443" s="19" t="s">
        <v>1270</v>
      </c>
      <c r="C443" s="20" t="s">
        <v>1271</v>
      </c>
      <c r="D443" s="21"/>
      <c r="E443" s="22">
        <v>42736</v>
      </c>
      <c r="F443" s="31"/>
      <c r="G443" s="27"/>
      <c r="I443" s="2"/>
      <c r="J443" s="5"/>
      <c r="K443" s="5"/>
    </row>
    <row r="444" spans="1:11" s="6" customFormat="1" ht="57">
      <c r="A444" s="25" t="s">
        <v>1272</v>
      </c>
      <c r="B444" s="19" t="s">
        <v>1273</v>
      </c>
      <c r="C444" s="20"/>
      <c r="D444" s="21" t="s">
        <v>11</v>
      </c>
      <c r="E444" s="22">
        <v>42960</v>
      </c>
      <c r="F444" s="26"/>
      <c r="G444" s="27"/>
      <c r="I444" s="2"/>
      <c r="J444" s="5"/>
      <c r="K444" s="5"/>
    </row>
    <row r="445" spans="1:11" s="6" customFormat="1" ht="14.25">
      <c r="A445" s="31" t="s">
        <v>1274</v>
      </c>
      <c r="B445" s="19" t="s">
        <v>1275</v>
      </c>
      <c r="C445" s="20"/>
      <c r="D445" s="21"/>
      <c r="E445" s="22">
        <v>42736</v>
      </c>
      <c r="F445" s="31"/>
      <c r="G445" s="29" t="s">
        <v>1276</v>
      </c>
      <c r="I445" s="2"/>
      <c r="J445" s="5"/>
      <c r="K445" s="5"/>
    </row>
    <row r="446" spans="1:11" s="6" customFormat="1" ht="14.25">
      <c r="A446" s="25" t="s">
        <v>1277</v>
      </c>
      <c r="B446" s="19" t="s">
        <v>1278</v>
      </c>
      <c r="C446" s="20"/>
      <c r="D446" s="21"/>
      <c r="E446" s="22">
        <v>42736</v>
      </c>
      <c r="F446" s="31"/>
      <c r="G446" s="29" t="s">
        <v>1279</v>
      </c>
      <c r="I446" s="2"/>
      <c r="J446" s="5"/>
      <c r="K446" s="5"/>
    </row>
    <row r="447" spans="1:11" s="6" customFormat="1" ht="14.25">
      <c r="A447" s="25" t="s">
        <v>1280</v>
      </c>
      <c r="B447" s="19" t="s">
        <v>1281</v>
      </c>
      <c r="C447" s="20" t="s">
        <v>1282</v>
      </c>
      <c r="D447" s="21"/>
      <c r="E447" s="22">
        <v>42736</v>
      </c>
      <c r="F447" s="26"/>
      <c r="G447" s="29" t="s">
        <v>1283</v>
      </c>
      <c r="I447" s="2"/>
      <c r="J447" s="5"/>
      <c r="K447" s="5"/>
    </row>
    <row r="448" spans="1:11" s="6" customFormat="1" ht="42.75">
      <c r="A448" s="30" t="s">
        <v>1284</v>
      </c>
      <c r="B448" s="19" t="s">
        <v>1285</v>
      </c>
      <c r="C448" s="20" t="s">
        <v>1286</v>
      </c>
      <c r="D448" s="21"/>
      <c r="E448" s="22">
        <v>42736</v>
      </c>
      <c r="F448" s="26"/>
      <c r="G448" s="27" t="s">
        <v>1287</v>
      </c>
      <c r="I448" s="2"/>
      <c r="J448" s="5"/>
      <c r="K448" s="5"/>
    </row>
    <row r="449" spans="1:11" s="6" customFormat="1" ht="14.25">
      <c r="A449" s="30" t="s">
        <v>1288</v>
      </c>
      <c r="B449" s="19" t="s">
        <v>1289</v>
      </c>
      <c r="C449" s="20"/>
      <c r="D449" s="21"/>
      <c r="E449" s="22">
        <v>42736</v>
      </c>
      <c r="F449" s="26"/>
      <c r="G449" s="27" t="s">
        <v>1290</v>
      </c>
      <c r="I449" s="2"/>
      <c r="J449" s="5"/>
      <c r="K449" s="5"/>
    </row>
    <row r="450" spans="1:11" s="6" customFormat="1" ht="128.25">
      <c r="A450" s="25" t="s">
        <v>1291</v>
      </c>
      <c r="B450" s="19" t="s">
        <v>1292</v>
      </c>
      <c r="C450" s="20" t="s">
        <v>1293</v>
      </c>
      <c r="D450" s="21"/>
      <c r="E450" s="22">
        <v>42736</v>
      </c>
      <c r="F450" s="26"/>
      <c r="G450" s="29" t="s">
        <v>1294</v>
      </c>
      <c r="I450" s="2"/>
      <c r="J450" s="5"/>
      <c r="K450" s="5"/>
    </row>
    <row r="451" spans="1:11" s="6" customFormat="1" ht="14.25">
      <c r="A451" s="30" t="s">
        <v>1295</v>
      </c>
      <c r="B451" s="19" t="s">
        <v>1296</v>
      </c>
      <c r="C451" s="20"/>
      <c r="D451" s="21"/>
      <c r="E451" s="22">
        <v>42736</v>
      </c>
      <c r="F451" s="31"/>
      <c r="G451" s="27" t="s">
        <v>1297</v>
      </c>
      <c r="I451" s="2"/>
      <c r="J451" s="5"/>
      <c r="K451" s="5"/>
    </row>
    <row r="452" spans="1:11" s="6" customFormat="1" ht="14.25">
      <c r="A452" s="30" t="s">
        <v>1298</v>
      </c>
      <c r="B452" s="19" t="s">
        <v>1299</v>
      </c>
      <c r="C452" s="20"/>
      <c r="D452" s="21"/>
      <c r="E452" s="22">
        <v>42736</v>
      </c>
      <c r="F452" s="31"/>
      <c r="G452" s="27" t="s">
        <v>1300</v>
      </c>
      <c r="I452" s="2"/>
      <c r="J452" s="5"/>
      <c r="K452" s="5"/>
    </row>
    <row r="453" spans="1:11" s="6" customFormat="1" ht="14.25">
      <c r="A453" s="25" t="s">
        <v>1301</v>
      </c>
      <c r="B453" s="19" t="s">
        <v>1302</v>
      </c>
      <c r="C453" s="20"/>
      <c r="D453" s="21"/>
      <c r="E453" s="22">
        <v>42736</v>
      </c>
      <c r="F453" s="26"/>
      <c r="G453" s="29" t="s">
        <v>1303</v>
      </c>
      <c r="I453" s="2"/>
      <c r="J453" s="5"/>
      <c r="K453" s="5"/>
    </row>
    <row r="454" spans="1:11" s="6" customFormat="1" ht="85.5">
      <c r="A454" s="30" t="s">
        <v>1304</v>
      </c>
      <c r="B454" s="19" t="s">
        <v>1305</v>
      </c>
      <c r="C454" s="20" t="s">
        <v>1306</v>
      </c>
      <c r="D454" s="21"/>
      <c r="E454" s="22">
        <v>42736</v>
      </c>
      <c r="F454" s="31"/>
      <c r="G454" s="27"/>
      <c r="I454" s="2"/>
      <c r="J454" s="5"/>
      <c r="K454" s="5"/>
    </row>
    <row r="455" spans="1:11" s="6" customFormat="1" ht="14.25">
      <c r="A455" s="30" t="s">
        <v>1307</v>
      </c>
      <c r="B455" s="19" t="s">
        <v>1308</v>
      </c>
      <c r="C455" s="20"/>
      <c r="D455" s="21"/>
      <c r="E455" s="22">
        <v>42736</v>
      </c>
      <c r="F455" s="26"/>
      <c r="G455" s="27" t="s">
        <v>1309</v>
      </c>
      <c r="I455" s="2"/>
      <c r="J455" s="5"/>
      <c r="K455" s="5"/>
    </row>
    <row r="456" spans="1:11" s="6" customFormat="1" ht="14.25">
      <c r="A456" s="25" t="s">
        <v>1310</v>
      </c>
      <c r="B456" s="19" t="s">
        <v>1311</v>
      </c>
      <c r="C456" s="20"/>
      <c r="D456" s="21"/>
      <c r="E456" s="22">
        <v>42736</v>
      </c>
      <c r="F456" s="31"/>
      <c r="G456" s="29" t="s">
        <v>1312</v>
      </c>
      <c r="I456" s="2"/>
      <c r="J456" s="5"/>
      <c r="K456" s="5"/>
    </row>
    <row r="457" spans="1:11" s="6" customFormat="1" ht="14.25">
      <c r="A457" s="25" t="s">
        <v>1313</v>
      </c>
      <c r="B457" s="19" t="s">
        <v>1314</v>
      </c>
      <c r="C457" s="20"/>
      <c r="D457" s="21"/>
      <c r="E457" s="22">
        <v>42736</v>
      </c>
      <c r="F457" s="31"/>
      <c r="G457" s="29" t="s">
        <v>1315</v>
      </c>
      <c r="I457" s="2"/>
      <c r="J457" s="5"/>
      <c r="K457" s="5"/>
    </row>
    <row r="458" spans="1:11" s="6" customFormat="1" ht="14.25">
      <c r="A458" s="25" t="s">
        <v>1316</v>
      </c>
      <c r="B458" s="19" t="s">
        <v>1317</v>
      </c>
      <c r="C458" s="20"/>
      <c r="D458" s="21"/>
      <c r="E458" s="22">
        <v>42736</v>
      </c>
      <c r="F458" s="31"/>
      <c r="G458" s="29" t="s">
        <v>1318</v>
      </c>
      <c r="I458" s="2"/>
      <c r="J458" s="5"/>
      <c r="K458" s="5"/>
    </row>
    <row r="459" spans="1:11" s="6" customFormat="1" ht="14.25">
      <c r="A459" s="25" t="s">
        <v>1319</v>
      </c>
      <c r="B459" s="19" t="s">
        <v>1320</v>
      </c>
      <c r="C459" s="20"/>
      <c r="D459" s="21"/>
      <c r="E459" s="22">
        <v>42736</v>
      </c>
      <c r="F459" s="31"/>
      <c r="G459" s="29" t="s">
        <v>1321</v>
      </c>
      <c r="I459" s="2"/>
      <c r="J459" s="5"/>
      <c r="K459" s="5"/>
    </row>
    <row r="460" spans="1:11" s="6" customFormat="1" ht="28.5">
      <c r="A460" s="31" t="s">
        <v>1322</v>
      </c>
      <c r="B460" s="19" t="s">
        <v>1323</v>
      </c>
      <c r="C460" s="20" t="s">
        <v>1324</v>
      </c>
      <c r="D460" s="21"/>
      <c r="E460" s="22">
        <v>42736</v>
      </c>
      <c r="F460" s="26"/>
      <c r="G460" s="29" t="s">
        <v>1325</v>
      </c>
      <c r="I460" s="2"/>
      <c r="J460" s="5"/>
      <c r="K460" s="5"/>
    </row>
    <row r="461" spans="1:11" s="6" customFormat="1" ht="14.25">
      <c r="A461" s="25" t="s">
        <v>1326</v>
      </c>
      <c r="B461" s="19" t="s">
        <v>1327</v>
      </c>
      <c r="C461" s="20"/>
      <c r="D461" s="21"/>
      <c r="E461" s="22">
        <v>42736</v>
      </c>
      <c r="F461" s="31"/>
      <c r="G461" s="29" t="s">
        <v>1328</v>
      </c>
      <c r="I461" s="2"/>
      <c r="J461" s="5"/>
      <c r="K461" s="5"/>
    </row>
    <row r="462" spans="1:11" s="6" customFormat="1" ht="28.5">
      <c r="A462" s="30" t="s">
        <v>1329</v>
      </c>
      <c r="B462" s="19" t="s">
        <v>1330</v>
      </c>
      <c r="C462" s="20" t="s">
        <v>1331</v>
      </c>
      <c r="D462" s="21"/>
      <c r="E462" s="22">
        <v>42736</v>
      </c>
      <c r="F462" s="31"/>
      <c r="G462" s="27" t="s">
        <v>1332</v>
      </c>
      <c r="I462" s="2"/>
      <c r="J462" s="5"/>
      <c r="K462" s="5"/>
    </row>
    <row r="463" spans="1:11" s="6" customFormat="1" ht="57">
      <c r="A463" s="25" t="s">
        <v>1333</v>
      </c>
      <c r="B463" s="19" t="s">
        <v>1334</v>
      </c>
      <c r="C463" s="20"/>
      <c r="D463" s="21" t="s">
        <v>11</v>
      </c>
      <c r="E463" s="22">
        <v>42960</v>
      </c>
      <c r="F463" s="26"/>
      <c r="G463" s="27"/>
      <c r="I463" s="2"/>
      <c r="J463" s="5"/>
      <c r="K463" s="5"/>
    </row>
    <row r="464" spans="1:11" s="6" customFormat="1" ht="14.25">
      <c r="A464" s="30" t="s">
        <v>1335</v>
      </c>
      <c r="B464" s="19" t="s">
        <v>1336</v>
      </c>
      <c r="C464" s="20"/>
      <c r="D464" s="21"/>
      <c r="E464" s="22">
        <v>42736</v>
      </c>
      <c r="F464" s="26"/>
      <c r="G464" s="27" t="s">
        <v>1337</v>
      </c>
      <c r="I464" s="2"/>
      <c r="J464" s="5"/>
      <c r="K464" s="5"/>
    </row>
    <row r="465" spans="1:11" s="6" customFormat="1" ht="42.75">
      <c r="A465" s="25" t="s">
        <v>1338</v>
      </c>
      <c r="B465" s="19" t="s">
        <v>1339</v>
      </c>
      <c r="C465" s="20" t="s">
        <v>1340</v>
      </c>
      <c r="D465" s="21"/>
      <c r="E465" s="22">
        <v>42736</v>
      </c>
      <c r="F465" s="26"/>
      <c r="G465" s="27" t="s">
        <v>1341</v>
      </c>
      <c r="I465" s="2"/>
      <c r="J465" s="5"/>
      <c r="K465" s="5"/>
    </row>
    <row r="466" spans="1:11" s="6" customFormat="1" ht="14.25">
      <c r="A466" s="30" t="s">
        <v>1342</v>
      </c>
      <c r="B466" s="19" t="s">
        <v>1343</v>
      </c>
      <c r="C466" s="20"/>
      <c r="D466" s="21"/>
      <c r="E466" s="22">
        <v>42736</v>
      </c>
      <c r="F466" s="26"/>
      <c r="G466" s="27" t="s">
        <v>1344</v>
      </c>
      <c r="I466" s="2"/>
      <c r="J466" s="5"/>
      <c r="K466" s="5"/>
    </row>
    <row r="467" spans="1:11" s="6" customFormat="1" ht="14.25">
      <c r="A467" s="30" t="s">
        <v>1345</v>
      </c>
      <c r="B467" s="19" t="s">
        <v>1346</v>
      </c>
      <c r="C467" s="20"/>
      <c r="D467" s="21"/>
      <c r="E467" s="22">
        <v>42736</v>
      </c>
      <c r="F467" s="26"/>
      <c r="G467" s="27" t="s">
        <v>1347</v>
      </c>
      <c r="I467" s="2"/>
      <c r="J467" s="5"/>
      <c r="K467" s="5"/>
    </row>
    <row r="468" spans="1:11" s="6" customFormat="1" ht="71.25">
      <c r="A468" s="25" t="s">
        <v>1348</v>
      </c>
      <c r="B468" s="19" t="s">
        <v>1349</v>
      </c>
      <c r="C468" s="20" t="s">
        <v>1350</v>
      </c>
      <c r="D468" s="21"/>
      <c r="E468" s="22">
        <v>42736</v>
      </c>
      <c r="F468" s="38"/>
      <c r="G468" s="29" t="s">
        <v>1347</v>
      </c>
      <c r="I468" s="2"/>
      <c r="J468" s="5"/>
      <c r="K468" s="5"/>
    </row>
    <row r="469" spans="1:11" s="6" customFormat="1" ht="14.25">
      <c r="A469" s="25" t="s">
        <v>1351</v>
      </c>
      <c r="B469" s="19" t="s">
        <v>1352</v>
      </c>
      <c r="C469" s="20"/>
      <c r="D469" s="21"/>
      <c r="E469" s="22">
        <v>42736</v>
      </c>
      <c r="F469" s="31"/>
      <c r="G469" s="29" t="s">
        <v>1353</v>
      </c>
      <c r="I469" s="2"/>
      <c r="J469" s="5"/>
      <c r="K469" s="5"/>
    </row>
    <row r="470" spans="1:11" s="6" customFormat="1" ht="28.5">
      <c r="A470" s="25" t="s">
        <v>1354</v>
      </c>
      <c r="B470" s="19" t="s">
        <v>1355</v>
      </c>
      <c r="C470" s="20"/>
      <c r="D470" s="21"/>
      <c r="E470" s="22">
        <v>42736</v>
      </c>
      <c r="F470" s="31"/>
      <c r="G470" s="29" t="s">
        <v>1356</v>
      </c>
      <c r="I470" s="2"/>
      <c r="J470" s="5"/>
      <c r="K470" s="5"/>
    </row>
    <row r="471" spans="1:11" s="6" customFormat="1" ht="14.25">
      <c r="A471" s="25" t="s">
        <v>1357</v>
      </c>
      <c r="B471" s="19" t="s">
        <v>1358</v>
      </c>
      <c r="C471" s="20"/>
      <c r="D471" s="21"/>
      <c r="E471" s="22">
        <v>42736</v>
      </c>
      <c r="F471" s="31"/>
      <c r="G471" s="29" t="s">
        <v>1359</v>
      </c>
      <c r="I471" s="2"/>
      <c r="J471" s="5"/>
      <c r="K471" s="5"/>
    </row>
    <row r="472" spans="1:11" s="6" customFormat="1" ht="14.25">
      <c r="A472" s="30" t="s">
        <v>1360</v>
      </c>
      <c r="B472" s="19" t="s">
        <v>1361</v>
      </c>
      <c r="C472" s="20"/>
      <c r="D472" s="21"/>
      <c r="E472" s="22">
        <v>42736</v>
      </c>
      <c r="F472" s="26"/>
      <c r="G472" s="27" t="s">
        <v>1362</v>
      </c>
      <c r="I472" s="2"/>
      <c r="J472" s="5"/>
      <c r="K472" s="5"/>
    </row>
    <row r="473" spans="1:11" s="6" customFormat="1" ht="14.25">
      <c r="A473" s="30" t="s">
        <v>1363</v>
      </c>
      <c r="B473" s="19" t="s">
        <v>1364</v>
      </c>
      <c r="C473" s="20"/>
      <c r="D473" s="21"/>
      <c r="E473" s="22">
        <v>42736</v>
      </c>
      <c r="F473" s="31"/>
      <c r="G473" s="27" t="s">
        <v>1365</v>
      </c>
      <c r="I473" s="2"/>
      <c r="J473" s="5"/>
      <c r="K473" s="5"/>
    </row>
    <row r="474" spans="1:11" s="6" customFormat="1" ht="28.5">
      <c r="A474" s="25" t="s">
        <v>1366</v>
      </c>
      <c r="B474" s="19" t="s">
        <v>1367</v>
      </c>
      <c r="C474" s="20" t="s">
        <v>1368</v>
      </c>
      <c r="D474" s="21"/>
      <c r="E474" s="22">
        <v>42736</v>
      </c>
      <c r="F474" s="26"/>
      <c r="G474" s="34" t="s">
        <v>1369</v>
      </c>
      <c r="I474" s="2"/>
      <c r="J474" s="5"/>
      <c r="K474" s="5"/>
    </row>
    <row r="475" spans="1:11" s="6" customFormat="1" ht="14.25">
      <c r="A475" s="30" t="s">
        <v>1370</v>
      </c>
      <c r="B475" s="19" t="s">
        <v>1371</v>
      </c>
      <c r="C475" s="20"/>
      <c r="D475" s="21"/>
      <c r="E475" s="22">
        <v>42736</v>
      </c>
      <c r="F475" s="26"/>
      <c r="G475" s="27" t="s">
        <v>1372</v>
      </c>
      <c r="I475" s="2"/>
      <c r="J475" s="5"/>
      <c r="K475" s="5"/>
    </row>
    <row r="476" spans="1:11" s="6" customFormat="1" ht="14.25">
      <c r="A476" s="25" t="s">
        <v>1373</v>
      </c>
      <c r="B476" s="19" t="s">
        <v>1374</v>
      </c>
      <c r="C476" s="20"/>
      <c r="D476" s="21"/>
      <c r="E476" s="22">
        <v>42736</v>
      </c>
      <c r="F476" s="31"/>
      <c r="G476" s="29" t="s">
        <v>1375</v>
      </c>
      <c r="I476" s="2"/>
      <c r="J476" s="5"/>
      <c r="K476" s="5"/>
    </row>
    <row r="477" spans="1:11" s="6" customFormat="1" ht="71.25">
      <c r="A477" s="25" t="s">
        <v>1376</v>
      </c>
      <c r="B477" s="19" t="s">
        <v>1377</v>
      </c>
      <c r="C477" s="20" t="s">
        <v>1378</v>
      </c>
      <c r="D477" s="21"/>
      <c r="E477" s="22">
        <v>42736</v>
      </c>
      <c r="F477" s="26"/>
      <c r="G477" s="27"/>
      <c r="I477" s="2"/>
      <c r="J477" s="5"/>
      <c r="K477" s="5"/>
    </row>
    <row r="478" spans="1:11" s="6" customFormat="1" ht="14.25">
      <c r="A478" s="30" t="s">
        <v>1379</v>
      </c>
      <c r="B478" s="19" t="s">
        <v>1380</v>
      </c>
      <c r="C478" s="20"/>
      <c r="D478" s="21"/>
      <c r="E478" s="22">
        <v>42736</v>
      </c>
      <c r="F478" s="26"/>
      <c r="G478" s="27" t="s">
        <v>1381</v>
      </c>
      <c r="I478" s="2"/>
      <c r="J478" s="5"/>
      <c r="K478" s="5"/>
    </row>
    <row r="479" spans="1:11" s="6" customFormat="1" ht="28.5">
      <c r="A479" s="30" t="s">
        <v>1382</v>
      </c>
      <c r="B479" s="19" t="s">
        <v>1383</v>
      </c>
      <c r="C479" s="20"/>
      <c r="D479" s="21"/>
      <c r="E479" s="22">
        <v>42736</v>
      </c>
      <c r="F479" s="26"/>
      <c r="G479" s="27" t="s">
        <v>1384</v>
      </c>
      <c r="I479" s="2"/>
      <c r="J479" s="5"/>
      <c r="K479" s="5"/>
    </row>
    <row r="480" spans="1:11" s="6" customFormat="1" ht="14.25">
      <c r="A480" s="25" t="s">
        <v>1385</v>
      </c>
      <c r="B480" s="19" t="s">
        <v>1386</v>
      </c>
      <c r="C480" s="20"/>
      <c r="D480" s="21"/>
      <c r="E480" s="22">
        <v>42736</v>
      </c>
      <c r="F480" s="31"/>
      <c r="G480" s="29" t="s">
        <v>1387</v>
      </c>
      <c r="I480" s="2"/>
      <c r="J480" s="5"/>
      <c r="K480" s="5"/>
    </row>
    <row r="481" spans="1:11" s="6" customFormat="1" ht="28.5">
      <c r="A481" s="30" t="s">
        <v>1388</v>
      </c>
      <c r="B481" s="19" t="s">
        <v>1389</v>
      </c>
      <c r="C481" s="20" t="s">
        <v>1390</v>
      </c>
      <c r="D481" s="21"/>
      <c r="E481" s="22">
        <v>42736</v>
      </c>
      <c r="F481" s="31"/>
      <c r="G481" s="27" t="s">
        <v>1391</v>
      </c>
      <c r="I481" s="2"/>
      <c r="J481" s="5"/>
      <c r="K481" s="5"/>
    </row>
    <row r="482" spans="1:11" s="6" customFormat="1" ht="14.25">
      <c r="A482" s="25" t="s">
        <v>1392</v>
      </c>
      <c r="B482" s="19" t="s">
        <v>1393</v>
      </c>
      <c r="C482" s="20"/>
      <c r="D482" s="21"/>
      <c r="E482" s="22">
        <v>42736</v>
      </c>
      <c r="F482" s="31"/>
      <c r="G482" s="29" t="s">
        <v>1394</v>
      </c>
      <c r="I482" s="2"/>
      <c r="J482" s="5"/>
      <c r="K482" s="5"/>
    </row>
    <row r="483" spans="1:11" s="6" customFormat="1" ht="28.5">
      <c r="A483" s="30" t="s">
        <v>1395</v>
      </c>
      <c r="B483" s="19" t="s">
        <v>1396</v>
      </c>
      <c r="C483" s="20" t="s">
        <v>1397</v>
      </c>
      <c r="D483" s="21"/>
      <c r="E483" s="22">
        <v>42736</v>
      </c>
      <c r="F483" s="31"/>
      <c r="G483" s="27" t="s">
        <v>1398</v>
      </c>
      <c r="I483" s="2"/>
      <c r="J483" s="5"/>
      <c r="K483" s="5"/>
    </row>
    <row r="484" spans="1:11" s="6" customFormat="1" ht="28.5">
      <c r="A484" s="25" t="s">
        <v>1399</v>
      </c>
      <c r="B484" s="19" t="s">
        <v>1400</v>
      </c>
      <c r="C484" s="20"/>
      <c r="D484" s="21"/>
      <c r="E484" s="22">
        <v>42736</v>
      </c>
      <c r="F484" s="26"/>
      <c r="G484" s="29" t="s">
        <v>1401</v>
      </c>
      <c r="I484" s="2"/>
      <c r="J484" s="5"/>
      <c r="K484" s="5"/>
    </row>
    <row r="485" spans="1:11" s="6" customFormat="1" ht="14.25">
      <c r="A485" s="25" t="s">
        <v>1402</v>
      </c>
      <c r="B485" s="19" t="s">
        <v>1403</v>
      </c>
      <c r="C485" s="20"/>
      <c r="D485" s="21"/>
      <c r="E485" s="22">
        <v>42736</v>
      </c>
      <c r="F485" s="31"/>
      <c r="G485" s="29" t="s">
        <v>1404</v>
      </c>
      <c r="I485" s="2"/>
      <c r="J485" s="5"/>
      <c r="K485" s="5"/>
    </row>
    <row r="486" spans="1:11" s="6" customFormat="1" ht="57">
      <c r="A486" s="25" t="s">
        <v>1405</v>
      </c>
      <c r="B486" s="19" t="s">
        <v>1406</v>
      </c>
      <c r="C486" s="20"/>
      <c r="D486" s="21" t="s">
        <v>11</v>
      </c>
      <c r="E486" s="22">
        <v>42960</v>
      </c>
      <c r="F486" s="26"/>
      <c r="G486" s="27" t="s">
        <v>1407</v>
      </c>
      <c r="I486" s="2"/>
      <c r="J486" s="5"/>
      <c r="K486" s="5"/>
    </row>
    <row r="487" spans="1:11" s="6" customFormat="1" ht="28.5">
      <c r="A487" s="30" t="s">
        <v>1408</v>
      </c>
      <c r="B487" s="19" t="s">
        <v>1409</v>
      </c>
      <c r="C487" s="20"/>
      <c r="D487" s="21"/>
      <c r="E487" s="22">
        <v>42736</v>
      </c>
      <c r="F487" s="31"/>
      <c r="G487" s="27" t="s">
        <v>1410</v>
      </c>
      <c r="I487" s="2"/>
      <c r="J487" s="5"/>
      <c r="K487" s="5"/>
    </row>
    <row r="488" spans="1:11" s="6" customFormat="1" ht="42.75">
      <c r="A488" s="25" t="s">
        <v>1411</v>
      </c>
      <c r="B488" s="19" t="s">
        <v>1412</v>
      </c>
      <c r="C488" s="20" t="s">
        <v>1413</v>
      </c>
      <c r="D488" s="21"/>
      <c r="E488" s="22">
        <v>42736</v>
      </c>
      <c r="F488" s="26"/>
      <c r="G488" s="27"/>
      <c r="I488" s="2"/>
      <c r="J488" s="5"/>
      <c r="K488" s="5"/>
    </row>
    <row r="489" spans="1:11" s="6" customFormat="1" ht="42.75">
      <c r="A489" s="30" t="s">
        <v>1414</v>
      </c>
      <c r="B489" s="19" t="s">
        <v>1415</v>
      </c>
      <c r="C489" s="20" t="s">
        <v>1416</v>
      </c>
      <c r="D489" s="21"/>
      <c r="E489" s="22">
        <v>42736</v>
      </c>
      <c r="F489" s="31"/>
      <c r="G489" s="27" t="s">
        <v>1417</v>
      </c>
      <c r="I489" s="2"/>
      <c r="J489" s="5"/>
      <c r="K489" s="5"/>
    </row>
    <row r="490" spans="1:11" s="6" customFormat="1" ht="57">
      <c r="A490" s="25" t="s">
        <v>1418</v>
      </c>
      <c r="B490" s="19" t="s">
        <v>1419</v>
      </c>
      <c r="C490" s="20"/>
      <c r="D490" s="21" t="s">
        <v>11</v>
      </c>
      <c r="E490" s="22">
        <v>42960</v>
      </c>
      <c r="F490" s="26"/>
      <c r="G490" s="27"/>
      <c r="I490" s="2"/>
      <c r="J490" s="5"/>
      <c r="K490" s="5"/>
    </row>
    <row r="491" spans="1:11" s="6" customFormat="1" ht="28.5">
      <c r="A491" s="25" t="s">
        <v>1420</v>
      </c>
      <c r="B491" s="19" t="s">
        <v>1421</v>
      </c>
      <c r="C491" s="20" t="s">
        <v>492</v>
      </c>
      <c r="D491" s="21"/>
      <c r="E491" s="22">
        <v>42736</v>
      </c>
      <c r="F491" s="26"/>
      <c r="G491" s="29" t="s">
        <v>1422</v>
      </c>
      <c r="I491" s="2"/>
      <c r="J491" s="5"/>
      <c r="K491" s="5"/>
    </row>
    <row r="492" spans="1:11" s="6" customFormat="1" ht="28.5">
      <c r="A492" s="25" t="s">
        <v>1423</v>
      </c>
      <c r="B492" s="19" t="s">
        <v>1424</v>
      </c>
      <c r="C492" s="20" t="s">
        <v>1425</v>
      </c>
      <c r="D492" s="21"/>
      <c r="E492" s="22">
        <v>42736</v>
      </c>
      <c r="F492" s="26"/>
      <c r="G492" s="27"/>
      <c r="I492" s="2"/>
      <c r="J492" s="5"/>
      <c r="K492" s="5"/>
    </row>
    <row r="493" spans="1:11" s="6" customFormat="1" ht="42.75">
      <c r="A493" s="25" t="s">
        <v>1426</v>
      </c>
      <c r="B493" s="19" t="s">
        <v>1427</v>
      </c>
      <c r="C493" s="20" t="s">
        <v>1428</v>
      </c>
      <c r="D493" s="21"/>
      <c r="E493" s="22">
        <v>42736</v>
      </c>
      <c r="F493" s="26"/>
      <c r="G493" s="27"/>
      <c r="I493" s="2"/>
      <c r="J493" s="5"/>
      <c r="K493" s="5"/>
    </row>
    <row r="494" spans="1:11" s="6" customFormat="1" ht="14.25">
      <c r="A494" s="30" t="s">
        <v>1429</v>
      </c>
      <c r="B494" s="19" t="s">
        <v>1430</v>
      </c>
      <c r="C494" s="20"/>
      <c r="D494" s="21"/>
      <c r="E494" s="22">
        <v>42736</v>
      </c>
      <c r="F494" s="31"/>
      <c r="G494" s="27" t="s">
        <v>1431</v>
      </c>
      <c r="I494" s="2"/>
      <c r="J494" s="5"/>
      <c r="K494" s="5"/>
    </row>
    <row r="495" spans="1:11" s="6" customFormat="1" ht="57">
      <c r="A495" s="25" t="s">
        <v>1432</v>
      </c>
      <c r="B495" s="19" t="s">
        <v>1433</v>
      </c>
      <c r="C495" s="20"/>
      <c r="D495" s="21" t="s">
        <v>11</v>
      </c>
      <c r="E495" s="22">
        <v>42960</v>
      </c>
      <c r="F495" s="26"/>
      <c r="G495" s="27"/>
      <c r="I495" s="2"/>
      <c r="J495" s="5"/>
      <c r="K495" s="5"/>
    </row>
    <row r="496" spans="1:11" s="6" customFormat="1" ht="14.25">
      <c r="A496" s="30" t="s">
        <v>1434</v>
      </c>
      <c r="B496" s="19" t="s">
        <v>1435</v>
      </c>
      <c r="C496" s="20"/>
      <c r="D496" s="21"/>
      <c r="E496" s="22">
        <v>42736</v>
      </c>
      <c r="F496" s="26"/>
      <c r="G496" s="27" t="s">
        <v>1436</v>
      </c>
      <c r="I496" s="2"/>
      <c r="J496" s="5"/>
      <c r="K496" s="5"/>
    </row>
    <row r="497" spans="1:11" s="6" customFormat="1" ht="42.75">
      <c r="A497" s="25" t="s">
        <v>1437</v>
      </c>
      <c r="B497" s="19" t="s">
        <v>1438</v>
      </c>
      <c r="C497" s="20" t="s">
        <v>1439</v>
      </c>
      <c r="D497" s="21"/>
      <c r="E497" s="22">
        <v>42736</v>
      </c>
      <c r="F497" s="26"/>
      <c r="G497" s="27"/>
      <c r="I497" s="2"/>
      <c r="J497" s="5"/>
      <c r="K497" s="5"/>
    </row>
    <row r="498" spans="1:11" s="6" customFormat="1" ht="28.5">
      <c r="A498" s="30" t="s">
        <v>1440</v>
      </c>
      <c r="B498" s="19" t="s">
        <v>1441</v>
      </c>
      <c r="C498" s="20" t="s">
        <v>1442</v>
      </c>
      <c r="D498" s="21"/>
      <c r="E498" s="22">
        <v>42736</v>
      </c>
      <c r="F498" s="31"/>
      <c r="G498" s="27" t="s">
        <v>1443</v>
      </c>
      <c r="I498" s="2"/>
      <c r="J498" s="5"/>
      <c r="K498" s="5"/>
    </row>
    <row r="499" spans="1:11" s="6" customFormat="1" ht="28.5">
      <c r="A499" s="30" t="s">
        <v>1444</v>
      </c>
      <c r="B499" s="19" t="s">
        <v>1445</v>
      </c>
      <c r="C499" s="20" t="s">
        <v>1446</v>
      </c>
      <c r="D499" s="21"/>
      <c r="E499" s="22">
        <v>42736</v>
      </c>
      <c r="F499" s="31"/>
      <c r="G499" s="27" t="s">
        <v>1447</v>
      </c>
      <c r="I499" s="2"/>
      <c r="J499" s="5"/>
      <c r="K499" s="5"/>
    </row>
    <row r="500" spans="1:11" s="6" customFormat="1" ht="28.5">
      <c r="A500" s="25" t="s">
        <v>1448</v>
      </c>
      <c r="B500" s="19" t="s">
        <v>1449</v>
      </c>
      <c r="C500" s="20" t="s">
        <v>1446</v>
      </c>
      <c r="D500" s="21"/>
      <c r="E500" s="22">
        <v>42736</v>
      </c>
      <c r="F500" s="31"/>
      <c r="G500" s="29" t="s">
        <v>1450</v>
      </c>
      <c r="I500" s="2"/>
      <c r="J500" s="5"/>
      <c r="K500" s="5"/>
    </row>
    <row r="501" spans="1:11" s="6" customFormat="1" ht="42.75">
      <c r="A501" s="30" t="s">
        <v>1451</v>
      </c>
      <c r="B501" s="19" t="s">
        <v>1452</v>
      </c>
      <c r="C501" s="20" t="s">
        <v>1453</v>
      </c>
      <c r="D501" s="21"/>
      <c r="E501" s="22">
        <v>42736</v>
      </c>
      <c r="F501" s="26"/>
      <c r="G501" s="27" t="s">
        <v>1454</v>
      </c>
      <c r="I501" s="2"/>
      <c r="J501" s="5"/>
      <c r="K501" s="5"/>
    </row>
    <row r="502" spans="1:11" s="6" customFormat="1" ht="57">
      <c r="A502" s="25" t="s">
        <v>1455</v>
      </c>
      <c r="B502" s="19" t="s">
        <v>1456</v>
      </c>
      <c r="C502" s="20" t="s">
        <v>1457</v>
      </c>
      <c r="D502" s="21"/>
      <c r="E502" s="22">
        <v>42736</v>
      </c>
      <c r="F502" s="26"/>
      <c r="G502" s="27"/>
      <c r="I502" s="2"/>
      <c r="J502" s="5"/>
      <c r="K502" s="5"/>
    </row>
    <row r="503" spans="1:11" s="6" customFormat="1" ht="28.5">
      <c r="A503" s="25" t="s">
        <v>1458</v>
      </c>
      <c r="B503" s="19" t="s">
        <v>1459</v>
      </c>
      <c r="C503" s="20" t="s">
        <v>1460</v>
      </c>
      <c r="D503" s="21"/>
      <c r="E503" s="22">
        <v>42736</v>
      </c>
      <c r="F503" s="26"/>
      <c r="G503" s="27"/>
      <c r="I503" s="2"/>
      <c r="J503" s="5"/>
      <c r="K503" s="5"/>
    </row>
    <row r="504" spans="1:11" s="6" customFormat="1" ht="42.75">
      <c r="A504" s="25" t="s">
        <v>1461</v>
      </c>
      <c r="B504" s="19" t="s">
        <v>1462</v>
      </c>
      <c r="C504" s="20" t="s">
        <v>1463</v>
      </c>
      <c r="D504" s="21"/>
      <c r="E504" s="22">
        <v>42736</v>
      </c>
      <c r="F504" s="31"/>
      <c r="G504" s="29" t="s">
        <v>1464</v>
      </c>
      <c r="I504" s="2"/>
      <c r="J504" s="5"/>
      <c r="K504" s="5"/>
    </row>
    <row r="505" spans="1:11" s="6" customFormat="1" ht="42.75">
      <c r="A505" s="25" t="s">
        <v>1465</v>
      </c>
      <c r="B505" s="19" t="s">
        <v>1466</v>
      </c>
      <c r="C505" s="20" t="s">
        <v>1467</v>
      </c>
      <c r="D505" s="21"/>
      <c r="E505" s="22">
        <v>42736</v>
      </c>
      <c r="F505" s="26"/>
      <c r="G505" s="26"/>
      <c r="I505" s="2"/>
      <c r="J505" s="5"/>
      <c r="K505" s="5"/>
    </row>
    <row r="506" spans="1:11" s="6" customFormat="1" ht="42.75">
      <c r="A506" s="25" t="s">
        <v>1468</v>
      </c>
      <c r="B506" s="19" t="s">
        <v>1469</v>
      </c>
      <c r="C506" s="20" t="s">
        <v>1470</v>
      </c>
      <c r="D506" s="21"/>
      <c r="E506" s="22">
        <v>42736</v>
      </c>
      <c r="F506" s="26"/>
      <c r="G506" s="27"/>
      <c r="I506" s="2"/>
      <c r="J506" s="5"/>
      <c r="K506" s="5"/>
    </row>
    <row r="507" spans="1:11" s="6" customFormat="1" ht="42.75">
      <c r="A507" s="25" t="s">
        <v>1471</v>
      </c>
      <c r="B507" s="19" t="s">
        <v>1472</v>
      </c>
      <c r="C507" s="20" t="s">
        <v>1473</v>
      </c>
      <c r="D507" s="21"/>
      <c r="E507" s="22">
        <v>42736</v>
      </c>
      <c r="F507" s="26"/>
      <c r="G507" s="26"/>
      <c r="I507" s="2"/>
      <c r="J507" s="5"/>
      <c r="K507" s="5"/>
    </row>
    <row r="508" spans="1:11" s="6" customFormat="1" ht="57">
      <c r="A508" s="30" t="s">
        <v>1474</v>
      </c>
      <c r="B508" s="19" t="s">
        <v>1475</v>
      </c>
      <c r="C508" s="20" t="s">
        <v>1476</v>
      </c>
      <c r="D508" s="21"/>
      <c r="E508" s="22">
        <v>42736</v>
      </c>
      <c r="F508" s="26"/>
      <c r="G508" s="27" t="s">
        <v>1477</v>
      </c>
      <c r="I508" s="2"/>
      <c r="J508" s="5"/>
      <c r="K508" s="5"/>
    </row>
    <row r="509" spans="1:11" s="6" customFormat="1" ht="14.25">
      <c r="A509" s="25" t="s">
        <v>1478</v>
      </c>
      <c r="B509" s="19" t="s">
        <v>1479</v>
      </c>
      <c r="C509" s="20"/>
      <c r="D509" s="21"/>
      <c r="E509" s="22">
        <v>42736</v>
      </c>
      <c r="F509" s="31"/>
      <c r="G509" s="29" t="s">
        <v>1480</v>
      </c>
      <c r="I509" s="2"/>
      <c r="J509" s="5"/>
      <c r="K509" s="5"/>
    </row>
    <row r="510" spans="1:11" s="6" customFormat="1" ht="14.25">
      <c r="A510" s="25" t="s">
        <v>1481</v>
      </c>
      <c r="B510" s="19" t="s">
        <v>1482</v>
      </c>
      <c r="C510" s="20"/>
      <c r="D510" s="21"/>
      <c r="E510" s="22">
        <v>42736</v>
      </c>
      <c r="F510" s="31"/>
      <c r="G510" s="29" t="s">
        <v>1483</v>
      </c>
      <c r="I510" s="2"/>
      <c r="J510" s="5"/>
      <c r="K510" s="5"/>
    </row>
    <row r="511" spans="1:11" s="6" customFormat="1" ht="57">
      <c r="A511" s="25" t="s">
        <v>1484</v>
      </c>
      <c r="B511" s="19" t="s">
        <v>1485</v>
      </c>
      <c r="C511" s="20"/>
      <c r="D511" s="21" t="s">
        <v>11</v>
      </c>
      <c r="E511" s="22">
        <v>42960</v>
      </c>
      <c r="F511" s="26"/>
      <c r="G511" s="27"/>
      <c r="I511" s="2"/>
      <c r="J511" s="5"/>
      <c r="K511" s="5"/>
    </row>
    <row r="512" spans="1:11" s="6" customFormat="1" ht="28.5">
      <c r="A512" s="25" t="s">
        <v>1486</v>
      </c>
      <c r="B512" s="19" t="s">
        <v>1487</v>
      </c>
      <c r="C512" s="20" t="s">
        <v>1488</v>
      </c>
      <c r="D512" s="21"/>
      <c r="E512" s="22">
        <v>42736</v>
      </c>
      <c r="F512" s="26"/>
      <c r="G512" s="27" t="s">
        <v>1489</v>
      </c>
      <c r="I512" s="2"/>
      <c r="J512" s="5"/>
      <c r="K512" s="5"/>
    </row>
    <row r="513" spans="1:11" s="6" customFormat="1" ht="28.5">
      <c r="A513" s="25" t="s">
        <v>1490</v>
      </c>
      <c r="B513" s="19" t="s">
        <v>1491</v>
      </c>
      <c r="C513" s="20" t="s">
        <v>1492</v>
      </c>
      <c r="D513" s="21"/>
      <c r="E513" s="22">
        <v>42736</v>
      </c>
      <c r="F513" s="26"/>
      <c r="G513" s="26"/>
      <c r="I513" s="2"/>
      <c r="J513" s="5"/>
      <c r="K513" s="5"/>
    </row>
    <row r="514" spans="1:11" s="6" customFormat="1" ht="28.5">
      <c r="A514" s="25" t="s">
        <v>1493</v>
      </c>
      <c r="B514" s="19" t="s">
        <v>1494</v>
      </c>
      <c r="C514" s="20"/>
      <c r="D514" s="21"/>
      <c r="E514" s="22">
        <v>42736</v>
      </c>
      <c r="F514" s="31"/>
      <c r="G514" s="29" t="s">
        <v>1495</v>
      </c>
      <c r="I514" s="2"/>
      <c r="J514" s="5"/>
      <c r="K514" s="5"/>
    </row>
    <row r="515" spans="1:11" s="6" customFormat="1" ht="14.25">
      <c r="A515" s="31" t="s">
        <v>1496</v>
      </c>
      <c r="B515" s="19" t="s">
        <v>1497</v>
      </c>
      <c r="C515" s="20"/>
      <c r="D515" s="21"/>
      <c r="E515" s="22">
        <v>42736</v>
      </c>
      <c r="F515" s="31"/>
      <c r="G515" s="29" t="s">
        <v>1498</v>
      </c>
      <c r="I515" s="2"/>
      <c r="J515" s="5"/>
      <c r="K515" s="5"/>
    </row>
    <row r="516" spans="1:11" s="6" customFormat="1" ht="28.5">
      <c r="A516" s="25" t="s">
        <v>1499</v>
      </c>
      <c r="B516" s="19" t="s">
        <v>1500</v>
      </c>
      <c r="C516" s="20" t="s">
        <v>1501</v>
      </c>
      <c r="D516" s="21"/>
      <c r="E516" s="22">
        <v>42736</v>
      </c>
      <c r="F516" s="26"/>
      <c r="G516" s="27" t="s">
        <v>1502</v>
      </c>
      <c r="I516" s="2"/>
      <c r="J516" s="5"/>
      <c r="K516" s="5"/>
    </row>
    <row r="517" spans="1:11" s="6" customFormat="1" ht="14.25">
      <c r="A517" s="30" t="s">
        <v>1503</v>
      </c>
      <c r="B517" s="19" t="s">
        <v>1504</v>
      </c>
      <c r="C517" s="20"/>
      <c r="D517" s="21"/>
      <c r="E517" s="22">
        <v>42736</v>
      </c>
      <c r="F517" s="31"/>
      <c r="G517" s="27" t="s">
        <v>1505</v>
      </c>
      <c r="I517" s="2"/>
      <c r="J517" s="5"/>
      <c r="K517" s="5"/>
    </row>
    <row r="518" spans="1:11" s="6" customFormat="1" ht="14.25">
      <c r="A518" s="30" t="s">
        <v>1506</v>
      </c>
      <c r="B518" s="19" t="s">
        <v>1507</v>
      </c>
      <c r="C518" s="20"/>
      <c r="D518" s="21"/>
      <c r="E518" s="22">
        <v>42736</v>
      </c>
      <c r="F518" s="26"/>
      <c r="G518" s="27" t="s">
        <v>1508</v>
      </c>
      <c r="I518" s="2"/>
      <c r="J518" s="5"/>
      <c r="K518" s="5"/>
    </row>
    <row r="519" spans="1:11" s="6" customFormat="1" ht="57">
      <c r="A519" s="25" t="s">
        <v>1509</v>
      </c>
      <c r="B519" s="19" t="s">
        <v>1510</v>
      </c>
      <c r="C519" s="20"/>
      <c r="D519" s="21" t="s">
        <v>11</v>
      </c>
      <c r="E519" s="22">
        <v>42960</v>
      </c>
      <c r="F519" s="26"/>
      <c r="G519" s="27"/>
      <c r="I519" s="2"/>
      <c r="J519" s="5"/>
      <c r="K519" s="5"/>
    </row>
    <row r="520" spans="1:11" s="6" customFormat="1" ht="57">
      <c r="A520" s="30" t="s">
        <v>1511</v>
      </c>
      <c r="B520" s="19" t="s">
        <v>1512</v>
      </c>
      <c r="C520" s="20" t="s">
        <v>1513</v>
      </c>
      <c r="D520" s="21"/>
      <c r="E520" s="22">
        <v>42736</v>
      </c>
      <c r="F520" s="31"/>
      <c r="G520" s="27"/>
      <c r="I520" s="2"/>
      <c r="J520" s="5"/>
      <c r="K520" s="5"/>
    </row>
    <row r="521" spans="1:11" s="6" customFormat="1" ht="14.25">
      <c r="A521" s="30" t="s">
        <v>1514</v>
      </c>
      <c r="B521" s="19" t="s">
        <v>1515</v>
      </c>
      <c r="C521" s="20"/>
      <c r="D521" s="21"/>
      <c r="E521" s="22">
        <v>42736</v>
      </c>
      <c r="F521" s="26"/>
      <c r="G521" s="27" t="s">
        <v>1516</v>
      </c>
      <c r="I521" s="2"/>
      <c r="J521" s="5"/>
      <c r="K521" s="5"/>
    </row>
    <row r="522" spans="1:11" s="6" customFormat="1" ht="28.5">
      <c r="A522" s="25" t="s">
        <v>1517</v>
      </c>
      <c r="B522" s="19" t="s">
        <v>1518</v>
      </c>
      <c r="C522" s="20"/>
      <c r="D522" s="21"/>
      <c r="E522" s="22">
        <v>42736</v>
      </c>
      <c r="F522" s="26"/>
      <c r="G522" s="29" t="s">
        <v>1519</v>
      </c>
      <c r="I522" s="2"/>
      <c r="J522" s="5"/>
      <c r="K522" s="5"/>
    </row>
    <row r="523" spans="1:11" s="6" customFormat="1" ht="14.25">
      <c r="A523" s="30" t="s">
        <v>1520</v>
      </c>
      <c r="B523" s="19" t="s">
        <v>1521</v>
      </c>
      <c r="C523" s="20"/>
      <c r="D523" s="21"/>
      <c r="E523" s="22">
        <v>42736</v>
      </c>
      <c r="F523" s="31"/>
      <c r="G523" s="27" t="s">
        <v>1522</v>
      </c>
      <c r="I523" s="2"/>
      <c r="J523" s="5"/>
      <c r="K523" s="5"/>
    </row>
    <row r="524" spans="1:11" s="6" customFormat="1" ht="14.25">
      <c r="A524" s="30" t="s">
        <v>1523</v>
      </c>
      <c r="B524" s="19" t="s">
        <v>1524</v>
      </c>
      <c r="C524" s="20"/>
      <c r="D524" s="21"/>
      <c r="E524" s="22">
        <v>42736</v>
      </c>
      <c r="F524" s="31"/>
      <c r="G524" s="27" t="s">
        <v>1525</v>
      </c>
      <c r="I524" s="2"/>
      <c r="J524" s="5"/>
      <c r="K524" s="5"/>
    </row>
    <row r="525" spans="1:11" s="6" customFormat="1" ht="28.5">
      <c r="A525" s="25" t="s">
        <v>1526</v>
      </c>
      <c r="B525" s="19" t="s">
        <v>1527</v>
      </c>
      <c r="C525" s="20"/>
      <c r="D525" s="21"/>
      <c r="E525" s="22">
        <v>42736</v>
      </c>
      <c r="F525" s="31"/>
      <c r="G525" s="29" t="s">
        <v>1528</v>
      </c>
      <c r="I525" s="2"/>
      <c r="J525" s="5"/>
      <c r="K525" s="5"/>
    </row>
    <row r="526" spans="1:11" s="6" customFormat="1" ht="14.25">
      <c r="A526" s="30" t="s">
        <v>1529</v>
      </c>
      <c r="B526" s="19" t="s">
        <v>1530</v>
      </c>
      <c r="C526" s="20"/>
      <c r="D526" s="21"/>
      <c r="E526" s="22">
        <v>42736</v>
      </c>
      <c r="F526" s="26"/>
      <c r="G526" s="27" t="s">
        <v>1531</v>
      </c>
      <c r="I526" s="2"/>
      <c r="J526" s="5"/>
      <c r="K526" s="5"/>
    </row>
    <row r="527" spans="1:11" s="6" customFormat="1" ht="14.25">
      <c r="A527" s="30" t="s">
        <v>1532</v>
      </c>
      <c r="B527" s="19" t="s">
        <v>1533</v>
      </c>
      <c r="C527" s="20"/>
      <c r="D527" s="21"/>
      <c r="E527" s="22">
        <v>42736</v>
      </c>
      <c r="F527" s="26"/>
      <c r="G527" s="27" t="s">
        <v>1534</v>
      </c>
      <c r="I527" s="2"/>
      <c r="J527" s="5"/>
      <c r="K527" s="5"/>
    </row>
    <row r="528" spans="1:11" s="6" customFormat="1" ht="14.25">
      <c r="A528" s="30" t="s">
        <v>1535</v>
      </c>
      <c r="B528" s="19" t="s">
        <v>1536</v>
      </c>
      <c r="C528" s="20"/>
      <c r="D528" s="21"/>
      <c r="E528" s="22">
        <v>42736</v>
      </c>
      <c r="F528" s="31"/>
      <c r="G528" s="27" t="s">
        <v>1537</v>
      </c>
      <c r="I528" s="2"/>
      <c r="J528" s="5"/>
      <c r="K528" s="5"/>
    </row>
    <row r="529" spans="1:11" s="6" customFormat="1" ht="42.75">
      <c r="A529" s="25" t="s">
        <v>1538</v>
      </c>
      <c r="B529" s="19" t="s">
        <v>1539</v>
      </c>
      <c r="C529" s="20" t="s">
        <v>1540</v>
      </c>
      <c r="D529" s="21"/>
      <c r="E529" s="22">
        <v>42736</v>
      </c>
      <c r="F529" s="26"/>
      <c r="G529" s="27"/>
      <c r="I529" s="2"/>
      <c r="J529" s="5"/>
      <c r="K529" s="5"/>
    </row>
    <row r="530" spans="1:11" s="6" customFormat="1" ht="14.25">
      <c r="A530" s="25" t="s">
        <v>1541</v>
      </c>
      <c r="B530" s="19" t="s">
        <v>1542</v>
      </c>
      <c r="C530" s="20"/>
      <c r="D530" s="21"/>
      <c r="E530" s="22">
        <v>42736</v>
      </c>
      <c r="F530" s="26"/>
      <c r="G530" s="29" t="s">
        <v>1543</v>
      </c>
      <c r="I530" s="2"/>
      <c r="J530" s="5"/>
      <c r="K530" s="5"/>
    </row>
    <row r="531" spans="1:11" s="6" customFormat="1" ht="28.5">
      <c r="A531" s="25" t="s">
        <v>1544</v>
      </c>
      <c r="B531" s="19" t="s">
        <v>1545</v>
      </c>
      <c r="C531" s="20"/>
      <c r="D531" s="21"/>
      <c r="E531" s="22">
        <v>42736</v>
      </c>
      <c r="F531" s="26"/>
      <c r="G531" s="29" t="s">
        <v>1546</v>
      </c>
      <c r="I531" s="2"/>
      <c r="J531" s="5"/>
      <c r="K531" s="5"/>
    </row>
    <row r="532" spans="1:11" s="6" customFormat="1" ht="14.25">
      <c r="A532" s="30" t="s">
        <v>1547</v>
      </c>
      <c r="B532" s="19" t="s">
        <v>1548</v>
      </c>
      <c r="C532" s="20"/>
      <c r="D532" s="21"/>
      <c r="E532" s="22">
        <v>42736</v>
      </c>
      <c r="F532" s="26"/>
      <c r="G532" s="27" t="s">
        <v>1549</v>
      </c>
      <c r="I532" s="2"/>
      <c r="J532" s="5"/>
      <c r="K532" s="5"/>
    </row>
    <row r="533" spans="1:11" s="6" customFormat="1" ht="14.25">
      <c r="A533" s="25" t="s">
        <v>1550</v>
      </c>
      <c r="B533" s="19" t="s">
        <v>1551</v>
      </c>
      <c r="C533" s="20" t="s">
        <v>1552</v>
      </c>
      <c r="D533" s="21"/>
      <c r="E533" s="22">
        <v>42736</v>
      </c>
      <c r="F533" s="26"/>
      <c r="G533" s="29" t="s">
        <v>1553</v>
      </c>
      <c r="I533" s="2"/>
      <c r="J533" s="5"/>
      <c r="K533" s="5"/>
    </row>
    <row r="534" spans="1:11" s="6" customFormat="1" ht="57">
      <c r="A534" s="25" t="s">
        <v>1554</v>
      </c>
      <c r="B534" s="19" t="s">
        <v>1555</v>
      </c>
      <c r="C534" s="20"/>
      <c r="D534" s="21" t="s">
        <v>11</v>
      </c>
      <c r="E534" s="22">
        <v>42960</v>
      </c>
      <c r="F534" s="26"/>
      <c r="G534" s="27"/>
      <c r="I534" s="2"/>
      <c r="J534" s="5"/>
      <c r="K534" s="5"/>
    </row>
    <row r="535" spans="1:11" s="6" customFormat="1" ht="42.75">
      <c r="A535" s="25" t="s">
        <v>1556</v>
      </c>
      <c r="B535" s="19" t="s">
        <v>1557</v>
      </c>
      <c r="C535" s="20" t="s">
        <v>1558</v>
      </c>
      <c r="D535" s="21"/>
      <c r="E535" s="22">
        <v>42736</v>
      </c>
      <c r="F535" s="31"/>
      <c r="G535" s="29" t="s">
        <v>1559</v>
      </c>
      <c r="I535" s="2"/>
      <c r="J535" s="5"/>
      <c r="K535" s="5"/>
    </row>
    <row r="536" spans="1:11" s="6" customFormat="1" ht="14.25">
      <c r="A536" s="25" t="s">
        <v>1560</v>
      </c>
      <c r="B536" s="19" t="s">
        <v>1561</v>
      </c>
      <c r="C536" s="20"/>
      <c r="D536" s="21"/>
      <c r="E536" s="22">
        <v>42736</v>
      </c>
      <c r="F536" s="26"/>
      <c r="G536" s="29" t="s">
        <v>1562</v>
      </c>
      <c r="I536" s="2"/>
      <c r="J536" s="5"/>
      <c r="K536" s="5"/>
    </row>
    <row r="537" spans="1:11" s="6" customFormat="1" ht="14.25">
      <c r="A537" s="25" t="s">
        <v>1563</v>
      </c>
      <c r="B537" s="19" t="s">
        <v>1564</v>
      </c>
      <c r="C537" s="20"/>
      <c r="D537" s="21"/>
      <c r="E537" s="22">
        <v>42736</v>
      </c>
      <c r="F537" s="31"/>
      <c r="G537" s="29" t="s">
        <v>1565</v>
      </c>
      <c r="I537" s="2"/>
      <c r="J537" s="5"/>
      <c r="K537" s="5"/>
    </row>
    <row r="538" spans="1:11" s="6" customFormat="1" ht="14.25">
      <c r="A538" s="25" t="s">
        <v>1566</v>
      </c>
      <c r="B538" s="19" t="s">
        <v>1567</v>
      </c>
      <c r="C538" s="20"/>
      <c r="D538" s="21"/>
      <c r="E538" s="22">
        <v>42736</v>
      </c>
      <c r="F538" s="26"/>
      <c r="G538" s="29" t="s">
        <v>1568</v>
      </c>
      <c r="I538" s="2"/>
      <c r="J538" s="5"/>
      <c r="K538" s="5"/>
    </row>
    <row r="539" spans="1:11" s="6" customFormat="1" ht="71.25">
      <c r="A539" s="25" t="s">
        <v>1569</v>
      </c>
      <c r="B539" s="19" t="s">
        <v>1570</v>
      </c>
      <c r="C539" s="20" t="s">
        <v>1571</v>
      </c>
      <c r="D539" s="21"/>
      <c r="E539" s="22">
        <v>42736</v>
      </c>
      <c r="F539" s="31"/>
      <c r="G539" s="29" t="s">
        <v>1572</v>
      </c>
      <c r="I539" s="2"/>
      <c r="J539" s="5"/>
      <c r="K539" s="5"/>
    </row>
    <row r="540" spans="1:11" s="6" customFormat="1" ht="28.5">
      <c r="A540" s="25" t="s">
        <v>1573</v>
      </c>
      <c r="B540" s="19" t="s">
        <v>1574</v>
      </c>
      <c r="C540" s="20" t="s">
        <v>1575</v>
      </c>
      <c r="D540" s="21"/>
      <c r="E540" s="22">
        <v>42736</v>
      </c>
      <c r="F540" s="26"/>
      <c r="G540" s="27" t="s">
        <v>1576</v>
      </c>
      <c r="I540" s="2"/>
      <c r="J540" s="5"/>
      <c r="K540" s="5"/>
    </row>
    <row r="541" spans="1:11" s="6" customFormat="1" ht="28.5">
      <c r="A541" s="25" t="s">
        <v>1577</v>
      </c>
      <c r="B541" s="19" t="s">
        <v>1578</v>
      </c>
      <c r="C541" s="20"/>
      <c r="D541" s="21" t="s">
        <v>32</v>
      </c>
      <c r="E541" s="22">
        <v>42960</v>
      </c>
      <c r="F541" s="26"/>
      <c r="G541" s="27" t="s">
        <v>1579</v>
      </c>
      <c r="I541" s="2"/>
      <c r="J541" s="5"/>
      <c r="K541" s="5"/>
    </row>
    <row r="542" spans="1:11" s="6" customFormat="1" ht="28.5">
      <c r="A542" s="25" t="s">
        <v>1580</v>
      </c>
      <c r="B542" s="19" t="s">
        <v>1581</v>
      </c>
      <c r="C542" s="20" t="s">
        <v>1582</v>
      </c>
      <c r="D542" s="21"/>
      <c r="E542" s="22">
        <v>42736</v>
      </c>
      <c r="F542" s="26"/>
      <c r="G542" s="27" t="s">
        <v>1583</v>
      </c>
      <c r="I542" s="2"/>
      <c r="J542" s="5"/>
      <c r="K542" s="5"/>
    </row>
    <row r="543" spans="1:11" s="6" customFormat="1" ht="28.5">
      <c r="A543" s="25" t="s">
        <v>1584</v>
      </c>
      <c r="B543" s="19" t="s">
        <v>1585</v>
      </c>
      <c r="C543" s="20"/>
      <c r="D543" s="21" t="s">
        <v>32</v>
      </c>
      <c r="E543" s="22">
        <v>42960</v>
      </c>
      <c r="F543" s="26"/>
      <c r="G543" s="27" t="s">
        <v>1586</v>
      </c>
      <c r="I543" s="2"/>
      <c r="J543" s="5"/>
      <c r="K543" s="5"/>
    </row>
    <row r="544" spans="1:11" s="6" customFormat="1" ht="28.5">
      <c r="A544" s="25" t="s">
        <v>1587</v>
      </c>
      <c r="B544" s="19" t="s">
        <v>1588</v>
      </c>
      <c r="C544" s="20"/>
      <c r="D544" s="21" t="s">
        <v>32</v>
      </c>
      <c r="E544" s="22">
        <v>42960</v>
      </c>
      <c r="F544" s="26"/>
      <c r="G544" s="27" t="s">
        <v>1589</v>
      </c>
      <c r="I544" s="2"/>
      <c r="J544" s="5"/>
      <c r="K544" s="5"/>
    </row>
    <row r="545" spans="1:11" s="6" customFormat="1" ht="28.5">
      <c r="A545" s="25" t="s">
        <v>1590</v>
      </c>
      <c r="B545" s="19" t="s">
        <v>1591</v>
      </c>
      <c r="C545" s="20"/>
      <c r="D545" s="21" t="s">
        <v>32</v>
      </c>
      <c r="E545" s="22">
        <v>42960</v>
      </c>
      <c r="F545" s="26"/>
      <c r="G545" s="27" t="s">
        <v>1592</v>
      </c>
      <c r="I545" s="2"/>
      <c r="J545" s="5"/>
      <c r="K545" s="5"/>
    </row>
    <row r="546" spans="1:11" s="6" customFormat="1" ht="57">
      <c r="A546" s="25" t="s">
        <v>1593</v>
      </c>
      <c r="B546" s="19" t="s">
        <v>1594</v>
      </c>
      <c r="C546" s="20"/>
      <c r="D546" s="21" t="s">
        <v>11</v>
      </c>
      <c r="E546" s="22">
        <v>42960</v>
      </c>
      <c r="F546" s="26"/>
      <c r="G546" s="27"/>
      <c r="I546" s="2"/>
      <c r="J546" s="5"/>
      <c r="K546" s="5"/>
    </row>
    <row r="547" spans="1:11" s="6" customFormat="1" ht="14.25">
      <c r="A547" s="30" t="s">
        <v>1595</v>
      </c>
      <c r="B547" s="19" t="s">
        <v>1596</v>
      </c>
      <c r="C547" s="20"/>
      <c r="D547" s="21"/>
      <c r="E547" s="22">
        <v>42736</v>
      </c>
      <c r="F547" s="31"/>
      <c r="G547" s="27" t="s">
        <v>1597</v>
      </c>
      <c r="I547" s="2"/>
      <c r="J547" s="5"/>
      <c r="K547" s="5"/>
    </row>
    <row r="548" spans="1:11" s="6" customFormat="1" ht="28.5">
      <c r="A548" s="25" t="s">
        <v>1598</v>
      </c>
      <c r="B548" s="19" t="s">
        <v>1599</v>
      </c>
      <c r="C548" s="20" t="s">
        <v>1600</v>
      </c>
      <c r="D548" s="21"/>
      <c r="E548" s="22">
        <v>42736</v>
      </c>
      <c r="F548" s="31"/>
      <c r="G548" s="29" t="s">
        <v>1601</v>
      </c>
      <c r="I548" s="2"/>
      <c r="J548" s="5"/>
      <c r="K548" s="5"/>
    </row>
    <row r="549" spans="1:11" s="6" customFormat="1" ht="14.25">
      <c r="A549" s="25" t="s">
        <v>1602</v>
      </c>
      <c r="B549" s="19" t="s">
        <v>1603</v>
      </c>
      <c r="C549" s="20"/>
      <c r="D549" s="21"/>
      <c r="E549" s="22">
        <v>42736</v>
      </c>
      <c r="F549" s="31"/>
      <c r="G549" s="29" t="s">
        <v>1604</v>
      </c>
      <c r="I549" s="2"/>
      <c r="J549" s="5"/>
      <c r="K549" s="5"/>
    </row>
    <row r="550" spans="1:11" s="6" customFormat="1" ht="28.5">
      <c r="A550" s="25" t="s">
        <v>1605</v>
      </c>
      <c r="B550" s="19" t="s">
        <v>1606</v>
      </c>
      <c r="C550" s="20" t="s">
        <v>1607</v>
      </c>
      <c r="D550" s="21"/>
      <c r="E550" s="22">
        <v>42736</v>
      </c>
      <c r="F550" s="31"/>
      <c r="G550" s="29" t="s">
        <v>1608</v>
      </c>
      <c r="I550" s="2"/>
      <c r="J550" s="5"/>
      <c r="K550" s="5"/>
    </row>
    <row r="551" spans="1:11" s="6" customFormat="1" ht="14.25">
      <c r="A551" s="25" t="s">
        <v>1609</v>
      </c>
      <c r="B551" s="19" t="s">
        <v>1610</v>
      </c>
      <c r="C551" s="20"/>
      <c r="D551" s="21"/>
      <c r="E551" s="22">
        <v>42736</v>
      </c>
      <c r="F551" s="31"/>
      <c r="G551" s="29" t="s">
        <v>1611</v>
      </c>
      <c r="I551" s="2"/>
      <c r="J551" s="5"/>
      <c r="K551" s="5"/>
    </row>
    <row r="552" spans="1:11" s="6" customFormat="1" ht="14.25">
      <c r="A552" s="25" t="s">
        <v>1612</v>
      </c>
      <c r="B552" s="19" t="s">
        <v>1613</v>
      </c>
      <c r="C552" s="20"/>
      <c r="D552" s="21"/>
      <c r="E552" s="22">
        <v>42736</v>
      </c>
      <c r="F552" s="31"/>
      <c r="G552" s="29" t="s">
        <v>1614</v>
      </c>
      <c r="I552" s="2"/>
      <c r="J552" s="5"/>
      <c r="K552" s="5"/>
    </row>
    <row r="553" spans="1:11" s="6" customFormat="1" ht="14.25">
      <c r="A553" s="25" t="s">
        <v>1615</v>
      </c>
      <c r="B553" s="19" t="s">
        <v>1616</v>
      </c>
      <c r="C553" s="20"/>
      <c r="D553" s="21"/>
      <c r="E553" s="22">
        <v>42736</v>
      </c>
      <c r="F553" s="31"/>
      <c r="G553" s="29" t="s">
        <v>1617</v>
      </c>
      <c r="I553" s="2"/>
      <c r="J553" s="5"/>
      <c r="K553" s="5"/>
    </row>
    <row r="554" spans="1:11" s="6" customFormat="1" ht="14.25">
      <c r="A554" s="25" t="s">
        <v>1618</v>
      </c>
      <c r="B554" s="19" t="s">
        <v>1619</v>
      </c>
      <c r="C554" s="20"/>
      <c r="D554" s="21"/>
      <c r="E554" s="22">
        <v>42736</v>
      </c>
      <c r="F554" s="26"/>
      <c r="G554" s="29" t="s">
        <v>1620</v>
      </c>
      <c r="I554" s="2"/>
      <c r="J554" s="5"/>
      <c r="K554" s="5"/>
    </row>
    <row r="555" spans="1:11" s="6" customFormat="1" ht="14.25">
      <c r="A555" s="30" t="s">
        <v>1621</v>
      </c>
      <c r="B555" s="19" t="s">
        <v>1622</v>
      </c>
      <c r="C555" s="20"/>
      <c r="D555" s="21"/>
      <c r="E555" s="22">
        <v>42736</v>
      </c>
      <c r="F555" s="26"/>
      <c r="G555" s="27" t="s">
        <v>1623</v>
      </c>
      <c r="I555" s="2"/>
      <c r="J555" s="5"/>
      <c r="K555" s="5"/>
    </row>
    <row r="556" spans="1:11" s="6" customFormat="1" ht="14.25">
      <c r="A556" s="25" t="s">
        <v>1624</v>
      </c>
      <c r="B556" s="19" t="s">
        <v>1625</v>
      </c>
      <c r="C556" s="20"/>
      <c r="D556" s="21"/>
      <c r="E556" s="22">
        <v>42736</v>
      </c>
      <c r="F556" s="26"/>
      <c r="G556" s="29" t="s">
        <v>1626</v>
      </c>
      <c r="I556" s="2"/>
      <c r="J556" s="5"/>
      <c r="K556" s="5"/>
    </row>
    <row r="557" spans="1:11" s="6" customFormat="1" ht="57">
      <c r="A557" s="25" t="s">
        <v>1627</v>
      </c>
      <c r="B557" s="19" t="s">
        <v>1628</v>
      </c>
      <c r="C557" s="20" t="s">
        <v>1629</v>
      </c>
      <c r="D557" s="21"/>
      <c r="E557" s="22">
        <v>42736</v>
      </c>
      <c r="F557" s="31"/>
      <c r="G557" s="29" t="s">
        <v>1630</v>
      </c>
      <c r="I557" s="2"/>
      <c r="J557" s="5"/>
      <c r="K557" s="5"/>
    </row>
    <row r="558" spans="1:11" s="6" customFormat="1" ht="14.25">
      <c r="A558" s="31" t="s">
        <v>1631</v>
      </c>
      <c r="B558" s="19" t="s">
        <v>1632</v>
      </c>
      <c r="C558" s="20"/>
      <c r="D558" s="21"/>
      <c r="E558" s="22">
        <v>42736</v>
      </c>
      <c r="F558" s="31"/>
      <c r="G558" s="29" t="s">
        <v>1633</v>
      </c>
      <c r="I558" s="2"/>
      <c r="J558" s="5"/>
      <c r="K558" s="5"/>
    </row>
    <row r="559" spans="1:11" s="6" customFormat="1" ht="14.25">
      <c r="A559" s="25" t="s">
        <v>1634</v>
      </c>
      <c r="B559" s="19" t="s">
        <v>1635</v>
      </c>
      <c r="C559" s="20"/>
      <c r="D559" s="21"/>
      <c r="E559" s="22">
        <v>42736</v>
      </c>
      <c r="F559" s="31"/>
      <c r="G559" s="29" t="s">
        <v>1636</v>
      </c>
      <c r="I559" s="2"/>
      <c r="J559" s="5"/>
      <c r="K559" s="5"/>
    </row>
    <row r="560" spans="1:11" s="6" customFormat="1" ht="99.75">
      <c r="A560" s="25" t="s">
        <v>1637</v>
      </c>
      <c r="B560" s="19" t="s">
        <v>1638</v>
      </c>
      <c r="C560" s="20" t="s">
        <v>1639</v>
      </c>
      <c r="D560" s="21"/>
      <c r="E560" s="22">
        <v>42736</v>
      </c>
      <c r="F560" s="31"/>
      <c r="G560" s="29" t="s">
        <v>1640</v>
      </c>
      <c r="I560" s="2"/>
      <c r="J560" s="5"/>
      <c r="K560" s="5"/>
    </row>
    <row r="561" spans="1:11" s="6" customFormat="1" ht="14.25">
      <c r="A561" s="30" t="s">
        <v>1641</v>
      </c>
      <c r="B561" s="19" t="s">
        <v>1642</v>
      </c>
      <c r="C561" s="20"/>
      <c r="D561" s="21"/>
      <c r="E561" s="22">
        <v>42736</v>
      </c>
      <c r="F561" s="31"/>
      <c r="G561" s="27" t="s">
        <v>1643</v>
      </c>
      <c r="I561" s="2"/>
      <c r="J561" s="5"/>
      <c r="K561" s="5"/>
    </row>
    <row r="562" spans="1:11" s="6" customFormat="1" ht="14.25">
      <c r="A562" s="30" t="s">
        <v>1644</v>
      </c>
      <c r="B562" s="19" t="s">
        <v>1645</v>
      </c>
      <c r="C562" s="20"/>
      <c r="D562" s="21"/>
      <c r="E562" s="22">
        <v>42736</v>
      </c>
      <c r="F562" s="31"/>
      <c r="G562" s="27" t="s">
        <v>1646</v>
      </c>
      <c r="I562" s="2"/>
      <c r="J562" s="5"/>
      <c r="K562" s="5"/>
    </row>
    <row r="563" spans="1:11" s="6" customFormat="1" ht="28.5">
      <c r="A563" s="30" t="s">
        <v>1647</v>
      </c>
      <c r="B563" s="19" t="s">
        <v>1648</v>
      </c>
      <c r="C563" s="20"/>
      <c r="D563" s="21"/>
      <c r="E563" s="22">
        <v>42736</v>
      </c>
      <c r="F563" s="31"/>
      <c r="G563" s="27" t="s">
        <v>1649</v>
      </c>
      <c r="I563" s="2"/>
      <c r="J563" s="5"/>
      <c r="K563" s="5"/>
    </row>
    <row r="564" spans="1:11" s="6" customFormat="1" ht="14.25">
      <c r="A564" s="25" t="s">
        <v>1650</v>
      </c>
      <c r="B564" s="19" t="s">
        <v>1651</v>
      </c>
      <c r="C564" s="20"/>
      <c r="D564" s="21"/>
      <c r="E564" s="22">
        <v>42736</v>
      </c>
      <c r="F564" s="31"/>
      <c r="G564" s="29" t="s">
        <v>1652</v>
      </c>
      <c r="I564" s="2"/>
      <c r="J564" s="5"/>
      <c r="K564" s="5"/>
    </row>
    <row r="565" spans="1:11" s="6" customFormat="1" ht="28.5">
      <c r="A565" s="25" t="s">
        <v>1653</v>
      </c>
      <c r="B565" s="19" t="s">
        <v>1654</v>
      </c>
      <c r="C565" s="20"/>
      <c r="D565" s="21"/>
      <c r="E565" s="22">
        <v>42736</v>
      </c>
      <c r="F565" s="31"/>
      <c r="G565" s="29" t="s">
        <v>1655</v>
      </c>
      <c r="I565" s="2"/>
      <c r="J565" s="5"/>
      <c r="K565" s="5"/>
    </row>
    <row r="566" spans="1:11" s="6" customFormat="1" ht="14.25">
      <c r="A566" s="25" t="s">
        <v>1656</v>
      </c>
      <c r="B566" s="19" t="s">
        <v>1657</v>
      </c>
      <c r="C566" s="20"/>
      <c r="D566" s="21"/>
      <c r="E566" s="22">
        <v>42736</v>
      </c>
      <c r="F566" s="31"/>
      <c r="G566" s="29" t="s">
        <v>1658</v>
      </c>
      <c r="I566" s="2"/>
      <c r="J566" s="5"/>
      <c r="K566" s="5"/>
    </row>
    <row r="567" spans="1:11" s="6" customFormat="1" ht="14.25">
      <c r="A567" s="30" t="s">
        <v>1659</v>
      </c>
      <c r="B567" s="19" t="s">
        <v>1660</v>
      </c>
      <c r="C567" s="20"/>
      <c r="D567" s="21"/>
      <c r="E567" s="22">
        <v>42736</v>
      </c>
      <c r="F567" s="26"/>
      <c r="G567" s="27" t="s">
        <v>1661</v>
      </c>
      <c r="I567" s="2"/>
      <c r="J567" s="5"/>
      <c r="K567" s="5"/>
    </row>
    <row r="568" spans="1:11" s="6" customFormat="1" ht="14.25">
      <c r="A568" s="25" t="s">
        <v>1662</v>
      </c>
      <c r="B568" s="19" t="s">
        <v>1663</v>
      </c>
      <c r="C568" s="20"/>
      <c r="D568" s="21"/>
      <c r="E568" s="22">
        <v>42736</v>
      </c>
      <c r="F568" s="31"/>
      <c r="G568" s="29" t="s">
        <v>1664</v>
      </c>
      <c r="I568" s="2"/>
      <c r="J568" s="5"/>
      <c r="K568" s="5"/>
    </row>
    <row r="569" spans="1:11" s="6" customFormat="1" ht="14.25">
      <c r="A569" s="30" t="s">
        <v>1665</v>
      </c>
      <c r="B569" s="19" t="s">
        <v>1666</v>
      </c>
      <c r="C569" s="20" t="s">
        <v>1667</v>
      </c>
      <c r="D569" s="21"/>
      <c r="E569" s="22">
        <v>42736</v>
      </c>
      <c r="F569" s="26"/>
      <c r="G569" s="27" t="s">
        <v>1668</v>
      </c>
      <c r="I569" s="2"/>
      <c r="J569" s="5"/>
      <c r="K569" s="5"/>
    </row>
    <row r="570" spans="1:11" s="6" customFormat="1" ht="42.75">
      <c r="A570" s="30" t="s">
        <v>1669</v>
      </c>
      <c r="B570" s="19" t="s">
        <v>1670</v>
      </c>
      <c r="C570" s="20" t="s">
        <v>1671</v>
      </c>
      <c r="D570" s="21"/>
      <c r="E570" s="22">
        <v>42736</v>
      </c>
      <c r="F570" s="26"/>
      <c r="G570" s="27" t="s">
        <v>1672</v>
      </c>
      <c r="I570" s="2"/>
      <c r="J570" s="5"/>
      <c r="K570" s="5"/>
    </row>
    <row r="571" spans="1:11" s="6" customFormat="1" ht="57">
      <c r="A571" s="25" t="s">
        <v>1673</v>
      </c>
      <c r="B571" s="19" t="s">
        <v>1674</v>
      </c>
      <c r="C571" s="20" t="s">
        <v>1675</v>
      </c>
      <c r="D571" s="21"/>
      <c r="E571" s="22">
        <v>42736</v>
      </c>
      <c r="F571" s="26"/>
      <c r="G571" s="27"/>
      <c r="I571" s="2"/>
      <c r="J571" s="5"/>
      <c r="K571" s="5"/>
    </row>
    <row r="572" spans="1:11" s="6" customFormat="1" ht="57">
      <c r="A572" s="25" t="s">
        <v>1676</v>
      </c>
      <c r="B572" s="19" t="s">
        <v>1677</v>
      </c>
      <c r="C572" s="20"/>
      <c r="D572" s="21" t="s">
        <v>11</v>
      </c>
      <c r="E572" s="22">
        <v>42960</v>
      </c>
      <c r="F572" s="26"/>
      <c r="G572" s="27"/>
      <c r="I572" s="2"/>
      <c r="J572" s="5"/>
      <c r="K572" s="5"/>
    </row>
    <row r="573" spans="1:11" s="6" customFormat="1" ht="42.75">
      <c r="A573" s="25" t="s">
        <v>1678</v>
      </c>
      <c r="B573" s="19" t="s">
        <v>1679</v>
      </c>
      <c r="C573" s="20" t="s">
        <v>1680</v>
      </c>
      <c r="D573" s="21"/>
      <c r="E573" s="22">
        <v>42736</v>
      </c>
      <c r="F573" s="26"/>
      <c r="G573" s="27"/>
      <c r="I573" s="2"/>
      <c r="J573" s="5"/>
      <c r="K573" s="5"/>
    </row>
    <row r="574" spans="1:11" s="6" customFormat="1" ht="57">
      <c r="A574" s="25" t="s">
        <v>1681</v>
      </c>
      <c r="B574" s="19" t="s">
        <v>1682</v>
      </c>
      <c r="C574" s="20"/>
      <c r="D574" s="21" t="s">
        <v>11</v>
      </c>
      <c r="E574" s="22">
        <v>42960</v>
      </c>
      <c r="F574" s="26"/>
      <c r="G574" s="27"/>
      <c r="I574" s="2"/>
      <c r="J574" s="5"/>
      <c r="K574" s="5"/>
    </row>
    <row r="575" spans="1:11" s="6" customFormat="1" ht="57">
      <c r="A575" s="25" t="s">
        <v>1683</v>
      </c>
      <c r="B575" s="19" t="s">
        <v>1684</v>
      </c>
      <c r="C575" s="20"/>
      <c r="D575" s="21" t="s">
        <v>11</v>
      </c>
      <c r="E575" s="22">
        <v>42960</v>
      </c>
      <c r="F575" s="26"/>
      <c r="G575" s="27"/>
      <c r="I575" s="2"/>
      <c r="J575" s="5"/>
      <c r="K575" s="5"/>
    </row>
    <row r="576" spans="1:11" s="6" customFormat="1" ht="28.5">
      <c r="A576" s="25" t="s">
        <v>1685</v>
      </c>
      <c r="B576" s="19" t="s">
        <v>1686</v>
      </c>
      <c r="C576" s="20" t="s">
        <v>1687</v>
      </c>
      <c r="D576" s="21"/>
      <c r="E576" s="22">
        <v>42736</v>
      </c>
      <c r="F576" s="26"/>
      <c r="G576" s="26"/>
      <c r="I576" s="2"/>
      <c r="J576" s="5"/>
      <c r="K576" s="5"/>
    </row>
    <row r="577" spans="1:11" s="6" customFormat="1" ht="14.25">
      <c r="A577" s="25" t="s">
        <v>1688</v>
      </c>
      <c r="B577" s="19" t="s">
        <v>1689</v>
      </c>
      <c r="C577" s="20"/>
      <c r="D577" s="21"/>
      <c r="E577" s="22">
        <v>42736</v>
      </c>
      <c r="F577" s="26"/>
      <c r="G577" s="29" t="s">
        <v>1690</v>
      </c>
      <c r="I577" s="2"/>
      <c r="J577" s="5"/>
      <c r="K577" s="5"/>
    </row>
    <row r="578" spans="1:11" s="6" customFormat="1" ht="57">
      <c r="A578" s="25" t="s">
        <v>1691</v>
      </c>
      <c r="B578" s="19" t="s">
        <v>1692</v>
      </c>
      <c r="C578" s="20"/>
      <c r="D578" s="21" t="s">
        <v>11</v>
      </c>
      <c r="E578" s="22">
        <v>42960</v>
      </c>
      <c r="F578" s="26"/>
      <c r="G578" s="27"/>
      <c r="I578" s="2"/>
      <c r="J578" s="5"/>
      <c r="K578" s="5"/>
    </row>
    <row r="579" spans="1:11" s="6" customFormat="1" ht="28.5">
      <c r="A579" s="25" t="s">
        <v>1693</v>
      </c>
      <c r="B579" s="19" t="s">
        <v>1694</v>
      </c>
      <c r="C579" s="20"/>
      <c r="D579" s="21" t="s">
        <v>32</v>
      </c>
      <c r="E579" s="22">
        <v>42960</v>
      </c>
      <c r="F579" s="26"/>
      <c r="G579" s="27" t="s">
        <v>1695</v>
      </c>
      <c r="I579" s="2"/>
      <c r="J579" s="5"/>
      <c r="K579" s="5"/>
    </row>
    <row r="580" spans="1:11" s="6" customFormat="1" ht="28.5">
      <c r="A580" s="25" t="s">
        <v>1696</v>
      </c>
      <c r="B580" s="19" t="s">
        <v>1697</v>
      </c>
      <c r="C580" s="20"/>
      <c r="D580" s="21" t="s">
        <v>32</v>
      </c>
      <c r="E580" s="22">
        <v>42960</v>
      </c>
      <c r="F580" s="26"/>
      <c r="G580" s="27" t="s">
        <v>1698</v>
      </c>
      <c r="I580" s="2"/>
      <c r="J580" s="5"/>
      <c r="K580" s="5"/>
    </row>
    <row r="581" spans="1:11" s="6" customFormat="1" ht="28.5">
      <c r="A581" s="25" t="s">
        <v>1699</v>
      </c>
      <c r="B581" s="19" t="s">
        <v>1700</v>
      </c>
      <c r="C581" s="20"/>
      <c r="D581" s="21" t="s">
        <v>32</v>
      </c>
      <c r="E581" s="22">
        <v>42960</v>
      </c>
      <c r="F581" s="26"/>
      <c r="G581" s="27" t="s">
        <v>1701</v>
      </c>
      <c r="I581" s="2"/>
      <c r="J581" s="5"/>
      <c r="K581" s="5"/>
    </row>
    <row r="582" spans="1:11" s="6" customFormat="1" ht="14.25">
      <c r="A582" s="30" t="s">
        <v>1702</v>
      </c>
      <c r="B582" s="19" t="s">
        <v>1703</v>
      </c>
      <c r="C582" s="20"/>
      <c r="D582" s="21"/>
      <c r="E582" s="22">
        <v>42736</v>
      </c>
      <c r="F582" s="26"/>
      <c r="G582" s="27" t="s">
        <v>1704</v>
      </c>
      <c r="I582" s="2"/>
      <c r="J582" s="5"/>
      <c r="K582" s="5"/>
    </row>
    <row r="583" spans="1:11" s="6" customFormat="1" ht="14.25">
      <c r="A583" s="30" t="s">
        <v>1705</v>
      </c>
      <c r="B583" s="19" t="s">
        <v>1706</v>
      </c>
      <c r="C583" s="20"/>
      <c r="D583" s="21"/>
      <c r="E583" s="22">
        <v>42736</v>
      </c>
      <c r="F583" s="31"/>
      <c r="G583" s="27" t="s">
        <v>1707</v>
      </c>
      <c r="I583" s="2"/>
      <c r="J583" s="5"/>
      <c r="K583" s="5"/>
    </row>
    <row r="584" spans="1:11" s="6" customFormat="1" ht="28.5">
      <c r="A584" s="25" t="s">
        <v>1708</v>
      </c>
      <c r="B584" s="19" t="s">
        <v>1709</v>
      </c>
      <c r="C584" s="20"/>
      <c r="D584" s="21" t="s">
        <v>32</v>
      </c>
      <c r="E584" s="22">
        <v>42960</v>
      </c>
      <c r="F584" s="26"/>
      <c r="G584" s="27" t="s">
        <v>1710</v>
      </c>
      <c r="I584" s="2"/>
      <c r="J584" s="5"/>
      <c r="K584" s="5"/>
    </row>
    <row r="585" spans="1:11" s="6" customFormat="1" ht="28.5">
      <c r="A585" s="25" t="s">
        <v>1711</v>
      </c>
      <c r="B585" s="19" t="s">
        <v>1712</v>
      </c>
      <c r="C585" s="20"/>
      <c r="D585" s="21" t="s">
        <v>32</v>
      </c>
      <c r="E585" s="22">
        <v>42960</v>
      </c>
      <c r="F585" s="26"/>
      <c r="G585" s="27" t="s">
        <v>1713</v>
      </c>
      <c r="I585" s="2"/>
      <c r="J585" s="5"/>
      <c r="K585" s="5"/>
    </row>
    <row r="586" spans="1:11" s="6" customFormat="1" ht="14.25">
      <c r="A586" s="25" t="s">
        <v>1714</v>
      </c>
      <c r="B586" s="19" t="s">
        <v>1715</v>
      </c>
      <c r="C586" s="20"/>
      <c r="D586" s="21"/>
      <c r="E586" s="22">
        <v>42736</v>
      </c>
      <c r="F586" s="31"/>
      <c r="G586" s="29" t="s">
        <v>1716</v>
      </c>
      <c r="I586" s="2"/>
      <c r="J586" s="5"/>
      <c r="K586" s="5"/>
    </row>
    <row r="587" spans="1:11" s="6" customFormat="1" ht="28.5">
      <c r="A587" s="25" t="s">
        <v>1717</v>
      </c>
      <c r="B587" s="19" t="s">
        <v>1718</v>
      </c>
      <c r="C587" s="20" t="s">
        <v>1719</v>
      </c>
      <c r="D587" s="21"/>
      <c r="E587" s="22">
        <v>42736</v>
      </c>
      <c r="F587" s="26"/>
      <c r="G587" s="27" t="s">
        <v>1720</v>
      </c>
      <c r="I587" s="2"/>
      <c r="J587" s="5"/>
      <c r="K587" s="5"/>
    </row>
    <row r="588" spans="1:11" s="6" customFormat="1" ht="57">
      <c r="A588" s="25" t="s">
        <v>1721</v>
      </c>
      <c r="B588" s="19" t="s">
        <v>1722</v>
      </c>
      <c r="C588" s="20"/>
      <c r="D588" s="21" t="s">
        <v>11</v>
      </c>
      <c r="E588" s="22">
        <v>42960</v>
      </c>
      <c r="F588" s="26"/>
      <c r="G588" s="27"/>
      <c r="I588" s="2"/>
      <c r="J588" s="5"/>
      <c r="K588" s="5"/>
    </row>
    <row r="589" spans="1:11" s="6" customFormat="1" ht="57">
      <c r="A589" s="25" t="s">
        <v>1723</v>
      </c>
      <c r="B589" s="19" t="s">
        <v>1724</v>
      </c>
      <c r="C589" s="20"/>
      <c r="D589" s="21" t="s">
        <v>11</v>
      </c>
      <c r="E589" s="22">
        <v>42960</v>
      </c>
      <c r="F589" s="26"/>
      <c r="G589" s="27"/>
      <c r="I589" s="2"/>
      <c r="J589" s="5"/>
      <c r="K589" s="5"/>
    </row>
    <row r="590" spans="1:11" s="6" customFormat="1" ht="14.25">
      <c r="A590" s="30" t="s">
        <v>1725</v>
      </c>
      <c r="B590" s="19" t="s">
        <v>1726</v>
      </c>
      <c r="C590" s="20"/>
      <c r="D590" s="21"/>
      <c r="E590" s="22">
        <v>42736</v>
      </c>
      <c r="F590" s="26"/>
      <c r="G590" s="27" t="s">
        <v>1727</v>
      </c>
      <c r="I590" s="2"/>
      <c r="J590" s="5"/>
      <c r="K590" s="5"/>
    </row>
    <row r="591" spans="1:11" s="6" customFormat="1" ht="14.25">
      <c r="A591" s="25" t="s">
        <v>1728</v>
      </c>
      <c r="B591" s="19" t="s">
        <v>1729</v>
      </c>
      <c r="C591" s="20"/>
      <c r="D591" s="21"/>
      <c r="E591" s="22">
        <v>42736</v>
      </c>
      <c r="F591" s="31"/>
      <c r="G591" s="29" t="s">
        <v>1730</v>
      </c>
      <c r="I591" s="2"/>
      <c r="J591" s="5"/>
      <c r="K591" s="5"/>
    </row>
    <row r="592" spans="1:11" s="6" customFormat="1" ht="14.25">
      <c r="A592" s="25" t="s">
        <v>1731</v>
      </c>
      <c r="B592" s="19" t="s">
        <v>1732</v>
      </c>
      <c r="C592" s="20"/>
      <c r="D592" s="21"/>
      <c r="E592" s="22">
        <v>42736</v>
      </c>
      <c r="F592" s="31"/>
      <c r="G592" s="29" t="s">
        <v>1733</v>
      </c>
      <c r="I592" s="2"/>
      <c r="J592" s="5"/>
      <c r="K592" s="5"/>
    </row>
    <row r="593" spans="1:11" s="6" customFormat="1" ht="14.25">
      <c r="A593" s="30" t="s">
        <v>1734</v>
      </c>
      <c r="B593" s="19" t="s">
        <v>1735</v>
      </c>
      <c r="C593" s="20"/>
      <c r="D593" s="21"/>
      <c r="E593" s="22">
        <v>42736</v>
      </c>
      <c r="F593" s="26"/>
      <c r="G593" s="27" t="s">
        <v>1736</v>
      </c>
      <c r="I593" s="2"/>
      <c r="J593" s="5"/>
      <c r="K593" s="5"/>
    </row>
    <row r="594" spans="1:11" s="6" customFormat="1" ht="28.5">
      <c r="A594" s="30" t="s">
        <v>1737</v>
      </c>
      <c r="B594" s="19" t="s">
        <v>1738</v>
      </c>
      <c r="C594" s="20" t="s">
        <v>1739</v>
      </c>
      <c r="D594" s="21"/>
      <c r="E594" s="22">
        <v>42736</v>
      </c>
      <c r="F594" s="31"/>
      <c r="G594" s="27" t="s">
        <v>1740</v>
      </c>
      <c r="I594" s="2"/>
      <c r="J594" s="5"/>
      <c r="K594" s="5"/>
    </row>
    <row r="595" spans="1:11" s="6" customFormat="1" ht="14.25">
      <c r="A595" s="25" t="s">
        <v>1741</v>
      </c>
      <c r="B595" s="19" t="s">
        <v>1742</v>
      </c>
      <c r="C595" s="20"/>
      <c r="D595" s="21"/>
      <c r="E595" s="22">
        <v>42736</v>
      </c>
      <c r="F595" s="31"/>
      <c r="G595" s="29" t="s">
        <v>1743</v>
      </c>
      <c r="I595" s="2"/>
      <c r="J595" s="5"/>
      <c r="K595" s="5"/>
    </row>
    <row r="596" spans="1:11" s="6" customFormat="1" ht="14.25">
      <c r="A596" s="30" t="s">
        <v>1744</v>
      </c>
      <c r="B596" s="19" t="s">
        <v>1745</v>
      </c>
      <c r="C596" s="20"/>
      <c r="D596" s="21"/>
      <c r="E596" s="22">
        <v>42736</v>
      </c>
      <c r="F596" s="31"/>
      <c r="G596" s="27" t="s">
        <v>1746</v>
      </c>
      <c r="I596" s="2"/>
      <c r="J596" s="5"/>
      <c r="K596" s="5"/>
    </row>
    <row r="597" spans="1:11" s="6" customFormat="1" ht="14.25">
      <c r="A597" s="25" t="s">
        <v>1747</v>
      </c>
      <c r="B597" s="19" t="s">
        <v>1748</v>
      </c>
      <c r="C597" s="20"/>
      <c r="D597" s="21"/>
      <c r="E597" s="22">
        <v>42736</v>
      </c>
      <c r="F597" s="31"/>
      <c r="G597" s="29" t="s">
        <v>1749</v>
      </c>
      <c r="I597" s="2"/>
      <c r="J597" s="5"/>
      <c r="K597" s="5"/>
    </row>
    <row r="598" spans="1:11" s="6" customFormat="1" ht="14.25">
      <c r="A598" s="25" t="s">
        <v>1750</v>
      </c>
      <c r="B598" s="19" t="s">
        <v>1751</v>
      </c>
      <c r="C598" s="20"/>
      <c r="D598" s="21"/>
      <c r="E598" s="22">
        <v>42736</v>
      </c>
      <c r="F598" s="31"/>
      <c r="G598" s="29" t="s">
        <v>1752</v>
      </c>
      <c r="I598" s="2"/>
      <c r="J598" s="5"/>
      <c r="K598" s="5"/>
    </row>
    <row r="599" spans="1:11" s="6" customFormat="1" ht="28.5">
      <c r="A599" s="25" t="s">
        <v>1753</v>
      </c>
      <c r="B599" s="19" t="s">
        <v>1754</v>
      </c>
      <c r="C599" s="20"/>
      <c r="D599" s="21" t="s">
        <v>32</v>
      </c>
      <c r="E599" s="22">
        <v>42960</v>
      </c>
      <c r="F599" s="26"/>
      <c r="G599" s="27" t="s">
        <v>1755</v>
      </c>
      <c r="I599" s="2"/>
      <c r="J599" s="5"/>
      <c r="K599" s="5"/>
    </row>
    <row r="600" spans="1:11" s="6" customFormat="1" ht="57">
      <c r="A600" s="25" t="s">
        <v>1756</v>
      </c>
      <c r="B600" s="19" t="s">
        <v>1757</v>
      </c>
      <c r="C600" s="20"/>
      <c r="D600" s="21" t="s">
        <v>11</v>
      </c>
      <c r="E600" s="22">
        <v>42960</v>
      </c>
      <c r="F600" s="26"/>
      <c r="G600" s="27"/>
      <c r="I600" s="2"/>
      <c r="J600" s="5"/>
      <c r="K600" s="5"/>
    </row>
    <row r="601" spans="1:11" s="6" customFormat="1" ht="14.25">
      <c r="A601" s="30" t="s">
        <v>1758</v>
      </c>
      <c r="B601" s="19" t="s">
        <v>1759</v>
      </c>
      <c r="C601" s="20"/>
      <c r="D601" s="21"/>
      <c r="E601" s="22">
        <v>42736</v>
      </c>
      <c r="F601" s="26"/>
      <c r="G601" s="27" t="s">
        <v>1760</v>
      </c>
      <c r="I601" s="2"/>
      <c r="J601" s="5"/>
      <c r="K601" s="5"/>
    </row>
    <row r="602" spans="1:11" s="6" customFormat="1" ht="57">
      <c r="A602" s="25" t="s">
        <v>1761</v>
      </c>
      <c r="B602" s="19" t="s">
        <v>1762</v>
      </c>
      <c r="C602" s="20"/>
      <c r="D602" s="21" t="s">
        <v>11</v>
      </c>
      <c r="E602" s="22">
        <v>42960</v>
      </c>
      <c r="F602" s="26"/>
      <c r="G602" s="27"/>
      <c r="I602" s="2"/>
      <c r="J602" s="5"/>
      <c r="K602" s="5"/>
    </row>
    <row r="603" spans="1:11" s="6" customFormat="1" ht="14.25">
      <c r="A603" s="25" t="s">
        <v>1763</v>
      </c>
      <c r="B603" s="19" t="s">
        <v>1764</v>
      </c>
      <c r="C603" s="20"/>
      <c r="D603" s="21"/>
      <c r="E603" s="22">
        <v>42736</v>
      </c>
      <c r="F603" s="31"/>
      <c r="G603" s="29" t="s">
        <v>1765</v>
      </c>
      <c r="I603" s="2"/>
      <c r="J603" s="5"/>
      <c r="K603" s="5"/>
    </row>
    <row r="604" spans="1:11" s="6" customFormat="1" ht="14.25">
      <c r="A604" s="25" t="s">
        <v>1766</v>
      </c>
      <c r="B604" s="19" t="s">
        <v>1767</v>
      </c>
      <c r="C604" s="20"/>
      <c r="D604" s="21"/>
      <c r="E604" s="22">
        <v>42736</v>
      </c>
      <c r="F604" s="26"/>
      <c r="G604" s="29" t="s">
        <v>1768</v>
      </c>
      <c r="I604" s="2"/>
      <c r="J604" s="5"/>
      <c r="K604" s="5"/>
    </row>
    <row r="605" spans="1:11" s="6" customFormat="1" ht="14.25">
      <c r="A605" s="25" t="s">
        <v>1769</v>
      </c>
      <c r="B605" s="19" t="s">
        <v>1770</v>
      </c>
      <c r="C605" s="20"/>
      <c r="D605" s="21"/>
      <c r="E605" s="22">
        <v>42736</v>
      </c>
      <c r="F605" s="31"/>
      <c r="G605" s="29" t="s">
        <v>1771</v>
      </c>
      <c r="I605" s="2"/>
      <c r="J605" s="5"/>
      <c r="K605" s="5"/>
    </row>
    <row r="606" spans="1:11" s="6" customFormat="1" ht="57">
      <c r="A606" s="25" t="s">
        <v>1772</v>
      </c>
      <c r="B606" s="19" t="s">
        <v>1773</v>
      </c>
      <c r="C606" s="20"/>
      <c r="D606" s="21" t="s">
        <v>11</v>
      </c>
      <c r="E606" s="22">
        <v>42960</v>
      </c>
      <c r="F606" s="26"/>
      <c r="G606" s="27"/>
      <c r="I606" s="2"/>
      <c r="J606" s="5"/>
      <c r="K606" s="5"/>
    </row>
    <row r="607" spans="1:11" s="6" customFormat="1" ht="57">
      <c r="A607" s="25" t="s">
        <v>1774</v>
      </c>
      <c r="B607" s="19" t="s">
        <v>1775</v>
      </c>
      <c r="C607" s="20"/>
      <c r="D607" s="21" t="s">
        <v>11</v>
      </c>
      <c r="E607" s="22">
        <v>42960</v>
      </c>
      <c r="F607" s="26"/>
      <c r="G607" s="27"/>
      <c r="I607" s="2"/>
      <c r="J607" s="5"/>
      <c r="K607" s="5"/>
    </row>
    <row r="608" spans="1:11" s="6" customFormat="1" ht="57">
      <c r="A608" s="25" t="s">
        <v>1776</v>
      </c>
      <c r="B608" s="19" t="s">
        <v>1777</v>
      </c>
      <c r="C608" s="20"/>
      <c r="D608" s="21" t="s">
        <v>11</v>
      </c>
      <c r="E608" s="22">
        <v>42960</v>
      </c>
      <c r="F608" s="26"/>
      <c r="G608" s="27"/>
      <c r="I608" s="2"/>
      <c r="J608" s="5"/>
      <c r="K608" s="5"/>
    </row>
    <row r="609" spans="1:11" s="6" customFormat="1" ht="14.25">
      <c r="A609" s="30" t="s">
        <v>1778</v>
      </c>
      <c r="B609" s="19" t="s">
        <v>1779</v>
      </c>
      <c r="C609" s="20"/>
      <c r="D609" s="21"/>
      <c r="E609" s="22">
        <v>42736</v>
      </c>
      <c r="F609" s="31"/>
      <c r="G609" s="27" t="s">
        <v>1780</v>
      </c>
      <c r="I609" s="2"/>
      <c r="J609" s="5"/>
      <c r="K609" s="5"/>
    </row>
    <row r="610" spans="1:11" s="6" customFormat="1" ht="28.5">
      <c r="A610" s="25" t="s">
        <v>1781</v>
      </c>
      <c r="B610" s="19" t="s">
        <v>1782</v>
      </c>
      <c r="C610" s="20" t="s">
        <v>1783</v>
      </c>
      <c r="D610" s="21"/>
      <c r="E610" s="22">
        <v>42736</v>
      </c>
      <c r="F610" s="26"/>
      <c r="G610" s="27"/>
      <c r="I610" s="2"/>
      <c r="J610" s="5"/>
      <c r="K610" s="5"/>
    </row>
    <row r="611" spans="1:11" s="6" customFormat="1" ht="57">
      <c r="A611" s="30" t="s">
        <v>1784</v>
      </c>
      <c r="B611" s="19" t="s">
        <v>1785</v>
      </c>
      <c r="C611" s="20" t="s">
        <v>1786</v>
      </c>
      <c r="D611" s="21"/>
      <c r="E611" s="22">
        <v>42736</v>
      </c>
      <c r="F611" s="31"/>
      <c r="G611" s="27" t="s">
        <v>1787</v>
      </c>
      <c r="I611" s="2"/>
      <c r="J611" s="5"/>
      <c r="K611" s="5"/>
    </row>
    <row r="612" spans="1:11" s="6" customFormat="1" ht="42.75">
      <c r="A612" s="25" t="s">
        <v>1788</v>
      </c>
      <c r="B612" s="19" t="s">
        <v>1789</v>
      </c>
      <c r="C612" s="20" t="s">
        <v>1790</v>
      </c>
      <c r="D612" s="21"/>
      <c r="E612" s="22">
        <v>42736</v>
      </c>
      <c r="F612" s="26"/>
      <c r="G612" s="27"/>
      <c r="I612" s="2"/>
      <c r="J612" s="5"/>
      <c r="K612" s="5"/>
    </row>
    <row r="613" spans="1:11" s="6" customFormat="1" ht="57">
      <c r="A613" s="25" t="s">
        <v>1791</v>
      </c>
      <c r="B613" s="19" t="s">
        <v>1792</v>
      </c>
      <c r="C613" s="20"/>
      <c r="D613" s="21" t="s">
        <v>11</v>
      </c>
      <c r="E613" s="22">
        <v>42960</v>
      </c>
      <c r="F613" s="26"/>
      <c r="G613" s="27"/>
      <c r="I613" s="2"/>
      <c r="J613" s="5"/>
      <c r="K613" s="5"/>
    </row>
    <row r="614" spans="1:11" s="6" customFormat="1" ht="28.5">
      <c r="A614" s="25" t="s">
        <v>1793</v>
      </c>
      <c r="B614" s="19" t="s">
        <v>1794</v>
      </c>
      <c r="C614" s="20" t="s">
        <v>1795</v>
      </c>
      <c r="D614" s="21"/>
      <c r="E614" s="22">
        <v>42736</v>
      </c>
      <c r="F614" s="26"/>
      <c r="G614" s="29" t="s">
        <v>1796</v>
      </c>
      <c r="I614" s="2"/>
      <c r="J614" s="5"/>
      <c r="K614" s="5"/>
    </row>
    <row r="615" spans="1:11" s="6" customFormat="1" ht="57">
      <c r="A615" s="25" t="s">
        <v>1797</v>
      </c>
      <c r="B615" s="19" t="s">
        <v>1798</v>
      </c>
      <c r="C615" s="20"/>
      <c r="D615" s="21" t="s">
        <v>11</v>
      </c>
      <c r="E615" s="22">
        <v>42960</v>
      </c>
      <c r="F615" s="26"/>
      <c r="G615" s="27"/>
      <c r="I615" s="2"/>
      <c r="J615" s="5"/>
      <c r="K615" s="5"/>
    </row>
    <row r="616" spans="1:11" s="6" customFormat="1" ht="42.75">
      <c r="A616" s="25" t="s">
        <v>1799</v>
      </c>
      <c r="B616" s="19" t="s">
        <v>1800</v>
      </c>
      <c r="C616" s="20" t="s">
        <v>1801</v>
      </c>
      <c r="D616" s="21"/>
      <c r="E616" s="22">
        <v>42736</v>
      </c>
      <c r="F616" s="26"/>
      <c r="G616" s="27"/>
      <c r="I616" s="2"/>
      <c r="J616" s="5"/>
      <c r="K616" s="5"/>
    </row>
    <row r="617" spans="1:11" s="6" customFormat="1" ht="14.25">
      <c r="A617" s="30" t="s">
        <v>1802</v>
      </c>
      <c r="B617" s="19" t="s">
        <v>1803</v>
      </c>
      <c r="C617" s="20"/>
      <c r="D617" s="21"/>
      <c r="E617" s="22">
        <v>42736</v>
      </c>
      <c r="F617" s="31"/>
      <c r="G617" s="27" t="s">
        <v>1804</v>
      </c>
      <c r="I617" s="2"/>
      <c r="J617" s="5"/>
      <c r="K617" s="5"/>
    </row>
    <row r="618" spans="1:11" s="6" customFormat="1" ht="57">
      <c r="A618" s="25" t="s">
        <v>1805</v>
      </c>
      <c r="B618" s="19" t="s">
        <v>1806</v>
      </c>
      <c r="C618" s="20"/>
      <c r="D618" s="21" t="s">
        <v>11</v>
      </c>
      <c r="E618" s="22">
        <v>42960</v>
      </c>
      <c r="F618" s="26"/>
      <c r="G618" s="27"/>
      <c r="I618" s="2"/>
      <c r="J618" s="5"/>
      <c r="K618" s="5"/>
    </row>
    <row r="619" spans="1:11" s="6" customFormat="1" ht="14.25">
      <c r="A619" s="30" t="s">
        <v>1807</v>
      </c>
      <c r="B619" s="19" t="s">
        <v>1808</v>
      </c>
      <c r="C619" s="20"/>
      <c r="D619" s="21"/>
      <c r="E619" s="22">
        <v>42736</v>
      </c>
      <c r="F619" s="31"/>
      <c r="G619" s="27" t="s">
        <v>1809</v>
      </c>
      <c r="I619" s="2"/>
      <c r="J619" s="5"/>
      <c r="K619" s="5"/>
    </row>
    <row r="620" spans="1:11" s="6" customFormat="1" ht="14.25">
      <c r="A620" s="30" t="s">
        <v>1810</v>
      </c>
      <c r="B620" s="19" t="s">
        <v>1811</v>
      </c>
      <c r="C620" s="20"/>
      <c r="D620" s="21"/>
      <c r="E620" s="22">
        <v>42736</v>
      </c>
      <c r="F620" s="31"/>
      <c r="G620" s="27" t="s">
        <v>1812</v>
      </c>
      <c r="I620" s="2"/>
      <c r="J620" s="5"/>
      <c r="K620" s="5"/>
    </row>
    <row r="621" spans="1:11" s="6" customFormat="1" ht="14.25">
      <c r="A621" s="32" t="s">
        <v>1813</v>
      </c>
      <c r="B621" s="19" t="s">
        <v>1814</v>
      </c>
      <c r="C621" s="20"/>
      <c r="D621" s="21"/>
      <c r="E621" s="22">
        <v>42736</v>
      </c>
      <c r="F621" s="31"/>
      <c r="G621" s="29" t="s">
        <v>1815</v>
      </c>
      <c r="I621" s="2"/>
      <c r="J621" s="5"/>
      <c r="K621" s="5"/>
    </row>
    <row r="622" spans="1:11" s="6" customFormat="1" ht="28.5">
      <c r="A622" s="30" t="s">
        <v>1816</v>
      </c>
      <c r="B622" s="19" t="s">
        <v>1817</v>
      </c>
      <c r="C622" s="20" t="s">
        <v>1818</v>
      </c>
      <c r="D622" s="21"/>
      <c r="E622" s="22">
        <v>42736</v>
      </c>
      <c r="F622" s="31"/>
      <c r="G622" s="27" t="s">
        <v>1819</v>
      </c>
      <c r="I622" s="2"/>
      <c r="J622" s="5"/>
      <c r="K622" s="5"/>
    </row>
    <row r="623" spans="1:11" s="6" customFormat="1" ht="71.25">
      <c r="A623" s="25" t="s">
        <v>1820</v>
      </c>
      <c r="B623" s="19" t="s">
        <v>1821</v>
      </c>
      <c r="C623" s="20" t="s">
        <v>1822</v>
      </c>
      <c r="D623" s="21"/>
      <c r="E623" s="22">
        <v>42736</v>
      </c>
      <c r="F623" s="26"/>
      <c r="G623" s="26"/>
      <c r="I623" s="2"/>
      <c r="J623" s="5"/>
      <c r="K623" s="5"/>
    </row>
    <row r="624" spans="1:11" s="6" customFormat="1" ht="28.5">
      <c r="A624" s="25" t="s">
        <v>1823</v>
      </c>
      <c r="B624" s="19" t="s">
        <v>1824</v>
      </c>
      <c r="C624" s="20" t="s">
        <v>1818</v>
      </c>
      <c r="D624" s="21"/>
      <c r="E624" s="22">
        <v>42736</v>
      </c>
      <c r="F624" s="31"/>
      <c r="G624" s="29" t="s">
        <v>1825</v>
      </c>
      <c r="I624" s="2"/>
      <c r="J624" s="5"/>
      <c r="K624" s="5"/>
    </row>
    <row r="625" spans="1:11" s="6" customFormat="1" ht="42.75">
      <c r="A625" s="30" t="s">
        <v>1826</v>
      </c>
      <c r="B625" s="19" t="s">
        <v>1827</v>
      </c>
      <c r="C625" s="20" t="s">
        <v>1828</v>
      </c>
      <c r="D625" s="21"/>
      <c r="E625" s="22">
        <v>42736</v>
      </c>
      <c r="F625" s="26"/>
      <c r="G625" s="27" t="s">
        <v>1829</v>
      </c>
      <c r="I625" s="2"/>
      <c r="J625" s="5"/>
      <c r="K625" s="5"/>
    </row>
    <row r="626" spans="1:11" s="6" customFormat="1" ht="14.25">
      <c r="A626" s="30" t="s">
        <v>1830</v>
      </c>
      <c r="B626" s="19" t="s">
        <v>1831</v>
      </c>
      <c r="C626" s="20"/>
      <c r="D626" s="21"/>
      <c r="E626" s="22">
        <v>42736</v>
      </c>
      <c r="F626" s="26"/>
      <c r="G626" s="27" t="s">
        <v>1832</v>
      </c>
      <c r="I626" s="2"/>
      <c r="J626" s="5"/>
      <c r="K626" s="5"/>
    </row>
    <row r="627" spans="1:11" s="6" customFormat="1" ht="42.75">
      <c r="A627" s="25" t="s">
        <v>1833</v>
      </c>
      <c r="B627" s="19" t="s">
        <v>1834</v>
      </c>
      <c r="C627" s="20" t="s">
        <v>1835</v>
      </c>
      <c r="D627" s="21"/>
      <c r="E627" s="22">
        <v>42736</v>
      </c>
      <c r="F627" s="26"/>
      <c r="G627" s="29"/>
      <c r="I627" s="2"/>
      <c r="J627" s="5"/>
      <c r="K627" s="5"/>
    </row>
    <row r="628" spans="1:11" s="6" customFormat="1" ht="42.75">
      <c r="A628" s="25" t="s">
        <v>1836</v>
      </c>
      <c r="B628" s="19" t="s">
        <v>1837</v>
      </c>
      <c r="C628" s="20" t="s">
        <v>1838</v>
      </c>
      <c r="D628" s="21"/>
      <c r="E628" s="22">
        <v>42736</v>
      </c>
      <c r="F628" s="26"/>
      <c r="G628" s="27"/>
      <c r="I628" s="2"/>
      <c r="J628" s="5"/>
      <c r="K628" s="5"/>
    </row>
    <row r="629" spans="1:11" s="6" customFormat="1" ht="42.75">
      <c r="A629" s="25" t="s">
        <v>1839</v>
      </c>
      <c r="B629" s="19" t="s">
        <v>1840</v>
      </c>
      <c r="C629" s="20" t="s">
        <v>1841</v>
      </c>
      <c r="D629" s="21"/>
      <c r="E629" s="22">
        <v>42736</v>
      </c>
      <c r="F629" s="26"/>
      <c r="G629" s="27"/>
      <c r="I629" s="2"/>
      <c r="J629" s="5"/>
      <c r="K629" s="5"/>
    </row>
    <row r="630" spans="1:11" s="6" customFormat="1" ht="57">
      <c r="A630" s="25" t="s">
        <v>1842</v>
      </c>
      <c r="B630" s="19" t="s">
        <v>1843</v>
      </c>
      <c r="C630" s="20"/>
      <c r="D630" s="21" t="s">
        <v>11</v>
      </c>
      <c r="E630" s="22">
        <v>42960</v>
      </c>
      <c r="F630" s="26"/>
      <c r="G630" s="27"/>
      <c r="I630" s="2"/>
      <c r="J630" s="5"/>
      <c r="K630" s="5"/>
    </row>
    <row r="631" spans="1:11" s="6" customFormat="1" ht="28.5">
      <c r="A631" s="25" t="s">
        <v>1844</v>
      </c>
      <c r="B631" s="19" t="s">
        <v>1845</v>
      </c>
      <c r="C631" s="20" t="s">
        <v>1846</v>
      </c>
      <c r="D631" s="21"/>
      <c r="E631" s="22">
        <v>42736</v>
      </c>
      <c r="F631" s="26"/>
      <c r="G631" s="29"/>
      <c r="I631" s="2"/>
      <c r="J631" s="5"/>
      <c r="K631" s="5"/>
    </row>
    <row r="632" spans="1:11" s="6" customFormat="1" ht="142.5">
      <c r="A632" s="25" t="s">
        <v>1847</v>
      </c>
      <c r="B632" s="19" t="s">
        <v>1848</v>
      </c>
      <c r="C632" s="20" t="s">
        <v>1849</v>
      </c>
      <c r="D632" s="21"/>
      <c r="E632" s="22">
        <v>42736</v>
      </c>
      <c r="F632" s="26"/>
      <c r="G632" s="29"/>
      <c r="I632" s="2"/>
      <c r="J632" s="5"/>
      <c r="K632" s="5"/>
    </row>
    <row r="633" spans="1:11" s="6" customFormat="1" ht="42.75">
      <c r="A633" s="25" t="s">
        <v>1850</v>
      </c>
      <c r="B633" s="19" t="s">
        <v>1851</v>
      </c>
      <c r="C633" s="20" t="s">
        <v>1852</v>
      </c>
      <c r="D633" s="21"/>
      <c r="E633" s="22">
        <v>42736</v>
      </c>
      <c r="F633" s="26"/>
      <c r="G633" s="27"/>
      <c r="I633" s="2"/>
      <c r="J633" s="5"/>
      <c r="K633" s="5"/>
    </row>
    <row r="634" spans="1:11" s="6" customFormat="1" ht="57">
      <c r="A634" s="25" t="s">
        <v>1853</v>
      </c>
      <c r="B634" s="19" t="s">
        <v>1854</v>
      </c>
      <c r="C634" s="20"/>
      <c r="D634" s="21" t="s">
        <v>11</v>
      </c>
      <c r="E634" s="22">
        <v>42960</v>
      </c>
      <c r="F634" s="26"/>
      <c r="G634" s="27"/>
      <c r="I634" s="2"/>
      <c r="J634" s="5"/>
      <c r="K634" s="5"/>
    </row>
    <row r="635" spans="1:11" s="6" customFormat="1" ht="57">
      <c r="A635" s="25" t="s">
        <v>1855</v>
      </c>
      <c r="B635" s="19" t="s">
        <v>1856</v>
      </c>
      <c r="C635" s="20"/>
      <c r="D635" s="21" t="s">
        <v>11</v>
      </c>
      <c r="E635" s="22">
        <v>42960</v>
      </c>
      <c r="F635" s="26"/>
      <c r="G635" s="27"/>
      <c r="I635" s="2"/>
      <c r="J635" s="5"/>
      <c r="K635" s="5"/>
    </row>
    <row r="636" spans="1:11" s="6" customFormat="1" ht="42.75">
      <c r="A636" s="25" t="s">
        <v>1857</v>
      </c>
      <c r="B636" s="19" t="s">
        <v>1858</v>
      </c>
      <c r="C636" s="20" t="s">
        <v>1859</v>
      </c>
      <c r="D636" s="21"/>
      <c r="E636" s="22">
        <v>42736</v>
      </c>
      <c r="F636" s="26"/>
      <c r="G636" s="27"/>
      <c r="I636" s="2"/>
      <c r="J636" s="5"/>
      <c r="K636" s="5"/>
    </row>
    <row r="637" spans="1:11" s="6" customFormat="1" ht="28.5">
      <c r="A637" s="30" t="s">
        <v>1860</v>
      </c>
      <c r="B637" s="19" t="s">
        <v>1861</v>
      </c>
      <c r="C637" s="20" t="s">
        <v>1862</v>
      </c>
      <c r="D637" s="21"/>
      <c r="E637" s="22">
        <v>42736</v>
      </c>
      <c r="F637" s="31"/>
      <c r="G637" s="27" t="s">
        <v>1863</v>
      </c>
      <c r="I637" s="2"/>
      <c r="J637" s="5"/>
      <c r="K637" s="5"/>
    </row>
    <row r="638" spans="1:11" s="6" customFormat="1" ht="28.5">
      <c r="A638" s="25" t="s">
        <v>1864</v>
      </c>
      <c r="B638" s="19" t="s">
        <v>1865</v>
      </c>
      <c r="C638" s="20"/>
      <c r="D638" s="21" t="s">
        <v>32</v>
      </c>
      <c r="E638" s="22">
        <v>42960</v>
      </c>
      <c r="F638" s="26"/>
      <c r="G638" s="27" t="s">
        <v>1866</v>
      </c>
      <c r="I638" s="2"/>
      <c r="J638" s="5"/>
      <c r="K638" s="5"/>
    </row>
    <row r="639" spans="1:11" s="6" customFormat="1" ht="85.5">
      <c r="A639" s="25" t="s">
        <v>1867</v>
      </c>
      <c r="B639" s="19" t="s">
        <v>1868</v>
      </c>
      <c r="C639" s="20" t="s">
        <v>1869</v>
      </c>
      <c r="D639" s="21"/>
      <c r="E639" s="22">
        <v>42736</v>
      </c>
      <c r="F639" s="26"/>
      <c r="G639" s="27"/>
      <c r="I639" s="2"/>
      <c r="J639" s="5"/>
      <c r="K639" s="5"/>
    </row>
    <row r="640" spans="1:11" s="6" customFormat="1" ht="28.5">
      <c r="A640" s="25" t="s">
        <v>1870</v>
      </c>
      <c r="B640" s="19" t="s">
        <v>1871</v>
      </c>
      <c r="C640" s="20"/>
      <c r="D640" s="21" t="s">
        <v>32</v>
      </c>
      <c r="E640" s="22">
        <v>42960</v>
      </c>
      <c r="F640" s="26"/>
      <c r="G640" s="27" t="s">
        <v>1872</v>
      </c>
      <c r="I640" s="2"/>
      <c r="J640" s="5"/>
      <c r="K640" s="5"/>
    </row>
    <row r="641" spans="1:11" s="6" customFormat="1" ht="57">
      <c r="A641" s="25" t="s">
        <v>1873</v>
      </c>
      <c r="B641" s="19" t="s">
        <v>1874</v>
      </c>
      <c r="C641" s="20"/>
      <c r="D641" s="21" t="s">
        <v>11</v>
      </c>
      <c r="E641" s="22">
        <v>42960</v>
      </c>
      <c r="F641" s="26"/>
      <c r="G641" s="27"/>
      <c r="I641" s="2"/>
      <c r="J641" s="5"/>
      <c r="K641" s="5"/>
    </row>
    <row r="642" spans="1:11" s="6" customFormat="1" ht="28.5">
      <c r="A642" s="25" t="s">
        <v>1875</v>
      </c>
      <c r="B642" s="19" t="s">
        <v>1876</v>
      </c>
      <c r="C642" s="20" t="s">
        <v>1877</v>
      </c>
      <c r="D642" s="21"/>
      <c r="E642" s="22">
        <v>42736</v>
      </c>
      <c r="F642" s="26"/>
      <c r="G642" s="27" t="s">
        <v>1878</v>
      </c>
      <c r="I642" s="2"/>
      <c r="J642" s="5"/>
      <c r="K642" s="5"/>
    </row>
    <row r="643" spans="1:11" s="6" customFormat="1" ht="42.75">
      <c r="A643" s="25" t="s">
        <v>1879</v>
      </c>
      <c r="B643" s="19" t="s">
        <v>1880</v>
      </c>
      <c r="C643" s="20" t="s">
        <v>1881</v>
      </c>
      <c r="D643" s="21"/>
      <c r="E643" s="22">
        <v>42736</v>
      </c>
      <c r="F643" s="26"/>
      <c r="G643" s="27"/>
      <c r="I643" s="2"/>
      <c r="J643" s="5"/>
      <c r="K643" s="5"/>
    </row>
    <row r="644" spans="1:11" s="6" customFormat="1" ht="28.5">
      <c r="A644" s="25" t="s">
        <v>1882</v>
      </c>
      <c r="B644" s="19" t="s">
        <v>1883</v>
      </c>
      <c r="C644" s="20" t="s">
        <v>1884</v>
      </c>
      <c r="D644" s="21"/>
      <c r="E644" s="22">
        <v>42736</v>
      </c>
      <c r="F644" s="26"/>
      <c r="G644" s="29" t="s">
        <v>1885</v>
      </c>
      <c r="I644" s="2"/>
      <c r="J644" s="5"/>
      <c r="K644" s="5"/>
    </row>
    <row r="645" spans="1:11" s="6" customFormat="1" ht="28.5">
      <c r="A645" s="25" t="s">
        <v>1886</v>
      </c>
      <c r="B645" s="19" t="s">
        <v>1887</v>
      </c>
      <c r="C645" s="20" t="s">
        <v>1888</v>
      </c>
      <c r="D645" s="21"/>
      <c r="E645" s="22">
        <v>42736</v>
      </c>
      <c r="F645" s="26"/>
      <c r="G645" s="29" t="s">
        <v>1889</v>
      </c>
      <c r="I645" s="2"/>
      <c r="J645" s="5"/>
      <c r="K645" s="5"/>
    </row>
    <row r="646" spans="1:11" s="6" customFormat="1" ht="57">
      <c r="A646" s="25" t="s">
        <v>1890</v>
      </c>
      <c r="B646" s="19" t="s">
        <v>1891</v>
      </c>
      <c r="C646" s="20" t="s">
        <v>1892</v>
      </c>
      <c r="D646" s="21"/>
      <c r="E646" s="22">
        <v>42736</v>
      </c>
      <c r="F646" s="26"/>
      <c r="G646" s="29" t="s">
        <v>1893</v>
      </c>
      <c r="I646" s="2"/>
      <c r="J646" s="5"/>
      <c r="K646" s="5"/>
    </row>
    <row r="647" spans="1:11" s="6" customFormat="1" ht="42.75">
      <c r="A647" s="34" t="s">
        <v>1894</v>
      </c>
      <c r="B647" s="19" t="s">
        <v>1895</v>
      </c>
      <c r="C647" s="20" t="s">
        <v>1896</v>
      </c>
      <c r="D647" s="21"/>
      <c r="E647" s="22">
        <v>42736</v>
      </c>
      <c r="F647" s="31"/>
      <c r="G647" s="29" t="s">
        <v>1897</v>
      </c>
      <c r="I647" s="2"/>
      <c r="J647" s="5"/>
      <c r="K647" s="5"/>
    </row>
    <row r="648" spans="1:11" s="6" customFormat="1" ht="57">
      <c r="A648" s="25" t="s">
        <v>1898</v>
      </c>
      <c r="B648" s="19" t="s">
        <v>1899</v>
      </c>
      <c r="C648" s="20" t="s">
        <v>1900</v>
      </c>
      <c r="D648" s="21"/>
      <c r="E648" s="22">
        <v>42736</v>
      </c>
      <c r="F648" s="26"/>
      <c r="G648" s="29" t="s">
        <v>1901</v>
      </c>
      <c r="I648" s="2"/>
      <c r="J648" s="5"/>
      <c r="K648" s="5"/>
    </row>
    <row r="649" spans="1:11" s="6" customFormat="1" ht="28.5">
      <c r="A649" s="25" t="s">
        <v>1902</v>
      </c>
      <c r="B649" s="19" t="s">
        <v>1903</v>
      </c>
      <c r="C649" s="20" t="s">
        <v>1904</v>
      </c>
      <c r="D649" s="21" t="s">
        <v>32</v>
      </c>
      <c r="E649" s="22">
        <v>42960</v>
      </c>
      <c r="F649" s="26"/>
      <c r="G649" s="27"/>
      <c r="I649" s="2"/>
      <c r="J649" s="5"/>
      <c r="K649" s="5"/>
    </row>
    <row r="650" spans="1:11" s="6" customFormat="1" ht="28.5">
      <c r="A650" s="25" t="s">
        <v>1905</v>
      </c>
      <c r="B650" s="19" t="s">
        <v>1906</v>
      </c>
      <c r="C650" s="20" t="s">
        <v>1907</v>
      </c>
      <c r="D650" s="21"/>
      <c r="E650" s="22">
        <v>42736</v>
      </c>
      <c r="F650" s="26"/>
      <c r="G650" s="31"/>
      <c r="I650" s="2"/>
      <c r="J650" s="5"/>
      <c r="K650" s="5"/>
    </row>
    <row r="651" spans="1:11" s="6" customFormat="1" ht="18.75">
      <c r="A651" s="25" t="s">
        <v>1908</v>
      </c>
      <c r="B651" s="19" t="s">
        <v>1909</v>
      </c>
      <c r="C651" s="20"/>
      <c r="D651" s="21"/>
      <c r="E651" s="22">
        <v>42736</v>
      </c>
      <c r="F651" s="31"/>
      <c r="G651" s="39" t="s">
        <v>1910</v>
      </c>
      <c r="I651" s="2"/>
      <c r="J651" s="5"/>
      <c r="K651" s="5"/>
    </row>
    <row r="652" spans="1:11" s="6" customFormat="1" ht="18.75">
      <c r="A652" s="25" t="s">
        <v>1911</v>
      </c>
      <c r="B652" s="19" t="s">
        <v>1912</v>
      </c>
      <c r="C652" s="20"/>
      <c r="D652" s="21"/>
      <c r="E652" s="22">
        <v>42736</v>
      </c>
      <c r="F652" s="31"/>
      <c r="G652" s="39" t="s">
        <v>1913</v>
      </c>
      <c r="I652" s="2"/>
      <c r="J652" s="5"/>
      <c r="K652" s="5"/>
    </row>
    <row r="653" spans="1:11" s="6" customFormat="1" ht="28.5">
      <c r="A653" s="25" t="s">
        <v>1914</v>
      </c>
      <c r="B653" s="19" t="s">
        <v>1915</v>
      </c>
      <c r="C653" s="20" t="s">
        <v>1916</v>
      </c>
      <c r="D653" s="21"/>
      <c r="E653" s="22">
        <v>42736</v>
      </c>
      <c r="F653" s="26"/>
      <c r="G653" s="29" t="s">
        <v>154</v>
      </c>
      <c r="I653" s="2"/>
      <c r="J653" s="5"/>
      <c r="K653" s="5"/>
    </row>
    <row r="654" spans="1:11" s="6" customFormat="1" ht="42.75">
      <c r="A654" s="25" t="s">
        <v>1917</v>
      </c>
      <c r="B654" s="19" t="s">
        <v>1918</v>
      </c>
      <c r="C654" s="20" t="s">
        <v>1919</v>
      </c>
      <c r="D654" s="21"/>
      <c r="E654" s="22">
        <v>42736</v>
      </c>
      <c r="F654" s="26"/>
      <c r="G654" s="29" t="s">
        <v>1920</v>
      </c>
      <c r="I654" s="2"/>
      <c r="J654" s="5"/>
      <c r="K654" s="5"/>
    </row>
    <row r="655" spans="1:11" s="6" customFormat="1" ht="28.5">
      <c r="A655" s="25" t="s">
        <v>1921</v>
      </c>
      <c r="B655" s="19" t="s">
        <v>1922</v>
      </c>
      <c r="C655" s="20" t="s">
        <v>1923</v>
      </c>
      <c r="D655" s="21"/>
      <c r="E655" s="22">
        <v>42736</v>
      </c>
      <c r="F655" s="26"/>
      <c r="G655" s="39" t="s">
        <v>1924</v>
      </c>
      <c r="I655" s="2"/>
      <c r="J655" s="5"/>
      <c r="K655" s="5"/>
    </row>
    <row r="656" spans="1:11" s="6" customFormat="1" ht="28.5">
      <c r="A656" s="25" t="s">
        <v>1925</v>
      </c>
      <c r="B656" s="19" t="s">
        <v>1926</v>
      </c>
      <c r="C656" s="20" t="s">
        <v>1927</v>
      </c>
      <c r="D656" s="21"/>
      <c r="E656" s="22">
        <v>42736</v>
      </c>
      <c r="F656" s="26"/>
      <c r="G656" s="26"/>
      <c r="I656" s="2"/>
      <c r="J656" s="5"/>
      <c r="K656" s="5"/>
    </row>
    <row r="657" spans="1:11" s="6" customFormat="1" ht="42.75">
      <c r="A657" s="25" t="s">
        <v>1928</v>
      </c>
      <c r="B657" s="19" t="s">
        <v>1929</v>
      </c>
      <c r="C657" s="20" t="s">
        <v>1930</v>
      </c>
      <c r="D657" s="21"/>
      <c r="E657" s="22">
        <v>42736</v>
      </c>
      <c r="F657" s="26"/>
      <c r="G657" s="27" t="s">
        <v>1931</v>
      </c>
      <c r="I657" s="2"/>
      <c r="J657" s="5"/>
      <c r="K657" s="5"/>
    </row>
    <row r="658" spans="1:11" s="6" customFormat="1" ht="57">
      <c r="A658" s="25" t="s">
        <v>1932</v>
      </c>
      <c r="B658" s="19" t="s">
        <v>1933</v>
      </c>
      <c r="C658" s="20" t="s">
        <v>1934</v>
      </c>
      <c r="D658" s="21"/>
      <c r="E658" s="22">
        <v>42736</v>
      </c>
      <c r="F658" s="26"/>
      <c r="G658" s="26"/>
      <c r="I658" s="2"/>
      <c r="J658" s="5"/>
      <c r="K658" s="5"/>
    </row>
    <row r="659" spans="1:11" s="6" customFormat="1" ht="57">
      <c r="A659" s="25" t="s">
        <v>1935</v>
      </c>
      <c r="B659" s="19" t="s">
        <v>1936</v>
      </c>
      <c r="C659" s="20" t="s">
        <v>1937</v>
      </c>
      <c r="D659" s="21"/>
      <c r="E659" s="22">
        <v>42736</v>
      </c>
      <c r="F659" s="26"/>
      <c r="G659" s="26"/>
      <c r="I659" s="2"/>
      <c r="J659" s="5"/>
      <c r="K659" s="5"/>
    </row>
    <row r="660" spans="1:11" s="6" customFormat="1" ht="85.5">
      <c r="A660" s="25" t="s">
        <v>1938</v>
      </c>
      <c r="B660" s="19" t="s">
        <v>1939</v>
      </c>
      <c r="C660" s="20" t="s">
        <v>1940</v>
      </c>
      <c r="D660" s="21"/>
      <c r="E660" s="22">
        <v>42736</v>
      </c>
      <c r="F660" s="26"/>
      <c r="G660" s="26"/>
      <c r="I660" s="2"/>
      <c r="J660" s="5"/>
      <c r="K660" s="5"/>
    </row>
    <row r="661" spans="1:11" s="6" customFormat="1" ht="28.5">
      <c r="A661" s="25" t="s">
        <v>1941</v>
      </c>
      <c r="B661" s="19" t="s">
        <v>1942</v>
      </c>
      <c r="C661" s="20" t="s">
        <v>1943</v>
      </c>
      <c r="D661" s="21"/>
      <c r="E661" s="22">
        <v>42736</v>
      </c>
      <c r="F661" s="26"/>
      <c r="G661" s="26"/>
      <c r="I661" s="2"/>
      <c r="J661" s="5"/>
      <c r="K661" s="5"/>
    </row>
    <row r="662" spans="1:11" s="6" customFormat="1" ht="42.75">
      <c r="A662" s="25" t="s">
        <v>1944</v>
      </c>
      <c r="B662" s="19" t="s">
        <v>1945</v>
      </c>
      <c r="C662" s="20" t="s">
        <v>1946</v>
      </c>
      <c r="D662" s="21"/>
      <c r="E662" s="22">
        <v>42736</v>
      </c>
      <c r="F662" s="26"/>
      <c r="G662" s="26"/>
      <c r="I662" s="2"/>
      <c r="J662" s="5"/>
      <c r="K662" s="5"/>
    </row>
    <row r="663" spans="1:11" s="6" customFormat="1" ht="42.75">
      <c r="A663" s="25" t="s">
        <v>1947</v>
      </c>
      <c r="B663" s="19" t="s">
        <v>1948</v>
      </c>
      <c r="C663" s="20" t="s">
        <v>1859</v>
      </c>
      <c r="D663" s="21"/>
      <c r="E663" s="22">
        <v>42736</v>
      </c>
      <c r="F663" s="26"/>
      <c r="G663" s="26"/>
      <c r="I663" s="2"/>
      <c r="J663" s="5"/>
      <c r="K663" s="5"/>
    </row>
    <row r="664" spans="1:11" s="6" customFormat="1" ht="57">
      <c r="A664" s="25" t="s">
        <v>1949</v>
      </c>
      <c r="B664" s="19" t="s">
        <v>1950</v>
      </c>
      <c r="C664" s="20"/>
      <c r="D664" s="21" t="s">
        <v>11</v>
      </c>
      <c r="E664" s="22">
        <v>42960</v>
      </c>
      <c r="F664" s="26"/>
      <c r="G664" s="27"/>
      <c r="I664" s="2"/>
      <c r="J664" s="5"/>
      <c r="K664" s="5"/>
    </row>
    <row r="665" spans="1:11" s="6" customFormat="1" ht="71.25">
      <c r="A665" s="25" t="s">
        <v>1951</v>
      </c>
      <c r="B665" s="19" t="s">
        <v>1952</v>
      </c>
      <c r="C665" s="20" t="s">
        <v>1953</v>
      </c>
      <c r="D665" s="21"/>
      <c r="E665" s="22">
        <v>42736</v>
      </c>
      <c r="F665" s="26"/>
      <c r="G665" s="26"/>
      <c r="I665" s="2"/>
      <c r="J665" s="5"/>
      <c r="K665" s="5"/>
    </row>
    <row r="666" spans="1:11" s="6" customFormat="1" ht="28.5">
      <c r="A666" s="25" t="s">
        <v>1954</v>
      </c>
      <c r="B666" s="19" t="s">
        <v>1955</v>
      </c>
      <c r="C666" s="20" t="s">
        <v>1956</v>
      </c>
      <c r="D666" s="21"/>
      <c r="E666" s="22">
        <v>42736</v>
      </c>
      <c r="F666" s="26"/>
      <c r="G666" s="27" t="s">
        <v>1957</v>
      </c>
      <c r="I666" s="2"/>
      <c r="J666" s="5"/>
      <c r="K666" s="5"/>
    </row>
    <row r="667" spans="1:11" s="6" customFormat="1" ht="28.5">
      <c r="A667" s="25" t="s">
        <v>1958</v>
      </c>
      <c r="B667" s="19" t="s">
        <v>1959</v>
      </c>
      <c r="C667" s="20" t="s">
        <v>1960</v>
      </c>
      <c r="D667" s="21"/>
      <c r="E667" s="22">
        <v>42736</v>
      </c>
      <c r="F667" s="26"/>
      <c r="G667" s="27" t="s">
        <v>1961</v>
      </c>
      <c r="I667" s="2"/>
      <c r="J667" s="5"/>
      <c r="K667" s="5"/>
    </row>
    <row r="668" spans="1:11" s="6" customFormat="1" ht="28.5">
      <c r="A668" s="25" t="s">
        <v>1962</v>
      </c>
      <c r="B668" s="19" t="s">
        <v>1963</v>
      </c>
      <c r="C668" s="20" t="s">
        <v>1964</v>
      </c>
      <c r="D668" s="21"/>
      <c r="E668" s="22">
        <v>42736</v>
      </c>
      <c r="F668" s="26"/>
      <c r="G668" s="31"/>
      <c r="I668" s="2"/>
      <c r="J668" s="5"/>
      <c r="K668" s="5"/>
    </row>
    <row r="669" spans="1:11" s="6" customFormat="1" ht="14.25">
      <c r="A669" s="25" t="s">
        <v>1965</v>
      </c>
      <c r="B669" s="19" t="s">
        <v>1966</v>
      </c>
      <c r="C669" s="20" t="s">
        <v>1967</v>
      </c>
      <c r="D669" s="21"/>
      <c r="E669" s="22">
        <v>42736</v>
      </c>
      <c r="F669" s="26"/>
      <c r="G669" s="40" t="s">
        <v>1968</v>
      </c>
      <c r="I669" s="2"/>
      <c r="J669" s="5"/>
      <c r="K669" s="5"/>
    </row>
    <row r="670" spans="1:11" s="6" customFormat="1" ht="14.25">
      <c r="A670" s="25" t="s">
        <v>1969</v>
      </c>
      <c r="B670" s="19" t="s">
        <v>1970</v>
      </c>
      <c r="C670" s="20" t="s">
        <v>1971</v>
      </c>
      <c r="D670" s="21"/>
      <c r="E670" s="22">
        <v>42736</v>
      </c>
      <c r="F670" s="26"/>
      <c r="G670" s="40" t="s">
        <v>1972</v>
      </c>
      <c r="I670" s="2"/>
      <c r="J670" s="5"/>
      <c r="K670" s="5"/>
    </row>
    <row r="671" spans="1:11" s="6" customFormat="1" ht="14.25">
      <c r="A671" s="25" t="s">
        <v>1973</v>
      </c>
      <c r="B671" s="19" t="s">
        <v>1974</v>
      </c>
      <c r="C671" s="20" t="s">
        <v>1975</v>
      </c>
      <c r="D671" s="21"/>
      <c r="E671" s="22">
        <v>42736</v>
      </c>
      <c r="F671" s="26"/>
      <c r="G671" s="40" t="s">
        <v>1976</v>
      </c>
      <c r="I671" s="2"/>
      <c r="J671" s="5"/>
      <c r="K671" s="5"/>
    </row>
    <row r="672" spans="1:11" s="6" customFormat="1" ht="28.5">
      <c r="A672" s="25" t="s">
        <v>1977</v>
      </c>
      <c r="B672" s="19" t="s">
        <v>1978</v>
      </c>
      <c r="C672" s="20" t="s">
        <v>1979</v>
      </c>
      <c r="D672" s="21"/>
      <c r="E672" s="22">
        <v>42736</v>
      </c>
      <c r="F672" s="26"/>
      <c r="G672" s="26"/>
      <c r="I672" s="2"/>
      <c r="J672" s="5"/>
      <c r="K672" s="5"/>
    </row>
    <row r="673" spans="1:11" s="6" customFormat="1" ht="28.5">
      <c r="A673" s="25" t="s">
        <v>1980</v>
      </c>
      <c r="B673" s="19" t="s">
        <v>1981</v>
      </c>
      <c r="C673" s="20" t="s">
        <v>1982</v>
      </c>
      <c r="D673" s="21"/>
      <c r="E673" s="22">
        <v>42736</v>
      </c>
      <c r="F673" s="26"/>
      <c r="G673" s="26"/>
      <c r="I673" s="2"/>
      <c r="J673" s="5"/>
      <c r="K673" s="5"/>
    </row>
    <row r="674" spans="1:11" s="6" customFormat="1" ht="57">
      <c r="A674" s="25" t="s">
        <v>1983</v>
      </c>
      <c r="B674" s="19" t="s">
        <v>1984</v>
      </c>
      <c r="C674" s="20" t="s">
        <v>1985</v>
      </c>
      <c r="D674" s="21"/>
      <c r="E674" s="22">
        <v>42736</v>
      </c>
      <c r="F674" s="26"/>
      <c r="G674" s="27" t="s">
        <v>1986</v>
      </c>
      <c r="I674" s="2"/>
      <c r="J674" s="5"/>
      <c r="K674" s="5"/>
    </row>
    <row r="675" spans="1:11" s="6" customFormat="1" ht="42.75">
      <c r="A675" s="25" t="s">
        <v>1987</v>
      </c>
      <c r="B675" s="19" t="s">
        <v>1988</v>
      </c>
      <c r="C675" s="20" t="s">
        <v>1989</v>
      </c>
      <c r="D675" s="21"/>
      <c r="E675" s="22">
        <v>42736</v>
      </c>
      <c r="F675" s="26"/>
      <c r="G675" s="27"/>
      <c r="I675" s="2"/>
      <c r="J675" s="5"/>
      <c r="K675" s="5"/>
    </row>
    <row r="676" spans="1:11" s="6" customFormat="1" ht="14.25">
      <c r="A676" s="25" t="s">
        <v>1990</v>
      </c>
      <c r="B676" s="19" t="s">
        <v>1991</v>
      </c>
      <c r="C676" s="20" t="s">
        <v>1992</v>
      </c>
      <c r="D676" s="21"/>
      <c r="E676" s="22">
        <v>42736</v>
      </c>
      <c r="F676" s="26"/>
      <c r="G676" s="27" t="s">
        <v>1993</v>
      </c>
      <c r="I676" s="2"/>
      <c r="J676" s="5"/>
      <c r="K676" s="5"/>
    </row>
    <row r="677" spans="1:11" s="6" customFormat="1" ht="28.5">
      <c r="A677" s="31" t="s">
        <v>1994</v>
      </c>
      <c r="B677" s="19" t="s">
        <v>1995</v>
      </c>
      <c r="C677" s="20"/>
      <c r="D677" s="21"/>
      <c r="E677" s="22">
        <v>42736</v>
      </c>
      <c r="F677" s="26"/>
      <c r="G677" s="31" t="s">
        <v>1996</v>
      </c>
      <c r="I677" s="2"/>
      <c r="J677" s="5"/>
      <c r="K677" s="5"/>
    </row>
    <row r="678" spans="1:11" s="6" customFormat="1" ht="28.5">
      <c r="A678" s="31" t="s">
        <v>1997</v>
      </c>
      <c r="B678" s="19" t="s">
        <v>1998</v>
      </c>
      <c r="C678" s="20"/>
      <c r="D678" s="21"/>
      <c r="E678" s="22">
        <v>42736</v>
      </c>
      <c r="F678" s="26"/>
      <c r="G678" s="31" t="s">
        <v>1999</v>
      </c>
      <c r="I678" s="2"/>
      <c r="J678" s="5"/>
      <c r="K678" s="5"/>
    </row>
    <row r="679" spans="1:11" s="6" customFormat="1" ht="28.5">
      <c r="A679" s="25" t="s">
        <v>2000</v>
      </c>
      <c r="B679" s="19" t="s">
        <v>2001</v>
      </c>
      <c r="C679" s="20" t="s">
        <v>2002</v>
      </c>
      <c r="D679" s="21"/>
      <c r="E679" s="22">
        <v>42736</v>
      </c>
      <c r="F679" s="31"/>
      <c r="G679" s="29" t="s">
        <v>2003</v>
      </c>
      <c r="I679" s="2"/>
      <c r="J679" s="5"/>
      <c r="K679" s="5"/>
    </row>
    <row r="680" spans="1:11" s="6" customFormat="1" ht="42.75">
      <c r="A680" s="25" t="s">
        <v>2004</v>
      </c>
      <c r="B680" s="19" t="s">
        <v>2005</v>
      </c>
      <c r="C680" s="20" t="s">
        <v>2006</v>
      </c>
      <c r="D680" s="21"/>
      <c r="E680" s="22">
        <v>42736</v>
      </c>
      <c r="F680" s="26"/>
      <c r="G680" s="31" t="s">
        <v>1996</v>
      </c>
      <c r="I680" s="2"/>
      <c r="J680" s="5"/>
      <c r="K680" s="5"/>
    </row>
    <row r="681" spans="1:11" s="6" customFormat="1" ht="14.25">
      <c r="A681" s="25" t="s">
        <v>2007</v>
      </c>
      <c r="B681" s="19" t="s">
        <v>2008</v>
      </c>
      <c r="C681" s="20"/>
      <c r="D681" s="21"/>
      <c r="E681" s="22">
        <v>42736</v>
      </c>
      <c r="F681" s="31"/>
      <c r="G681" s="29" t="s">
        <v>2009</v>
      </c>
      <c r="I681" s="2"/>
      <c r="J681" s="5"/>
      <c r="K681" s="5"/>
    </row>
    <row r="682" spans="1:11" s="6" customFormat="1" ht="28.5">
      <c r="A682" s="25" t="s">
        <v>2010</v>
      </c>
      <c r="B682" s="19" t="s">
        <v>2011</v>
      </c>
      <c r="C682" s="20" t="s">
        <v>2012</v>
      </c>
      <c r="D682" s="21"/>
      <c r="E682" s="22">
        <v>42736</v>
      </c>
      <c r="F682" s="26"/>
      <c r="G682" s="29" t="s">
        <v>2013</v>
      </c>
      <c r="I682" s="2"/>
      <c r="J682" s="5"/>
      <c r="K682" s="5"/>
    </row>
    <row r="683" spans="1:11" s="6" customFormat="1" ht="28.5">
      <c r="A683" s="25" t="s">
        <v>2014</v>
      </c>
      <c r="B683" s="19" t="s">
        <v>2015</v>
      </c>
      <c r="C683" s="20" t="s">
        <v>2016</v>
      </c>
      <c r="D683" s="21"/>
      <c r="E683" s="22">
        <v>42736</v>
      </c>
      <c r="F683" s="26"/>
      <c r="G683" s="29" t="s">
        <v>2017</v>
      </c>
      <c r="I683" s="2"/>
      <c r="J683" s="5"/>
      <c r="K683" s="5"/>
    </row>
    <row r="684" spans="1:11" s="6" customFormat="1" ht="57">
      <c r="A684" s="25" t="s">
        <v>2018</v>
      </c>
      <c r="B684" s="19" t="s">
        <v>2019</v>
      </c>
      <c r="C684" s="20" t="s">
        <v>2020</v>
      </c>
      <c r="D684" s="21"/>
      <c r="E684" s="22">
        <v>42736</v>
      </c>
      <c r="F684" s="26"/>
      <c r="G684" s="29"/>
      <c r="I684" s="2"/>
      <c r="J684" s="5"/>
      <c r="K684" s="5"/>
    </row>
    <row r="685" spans="1:11" s="6" customFormat="1" ht="57">
      <c r="A685" s="25" t="s">
        <v>2021</v>
      </c>
      <c r="B685" s="19" t="s">
        <v>2022</v>
      </c>
      <c r="C685" s="20" t="s">
        <v>2023</v>
      </c>
      <c r="D685" s="21"/>
      <c r="E685" s="22">
        <v>42736</v>
      </c>
      <c r="F685" s="26"/>
      <c r="G685" s="29"/>
      <c r="I685" s="2"/>
      <c r="J685" s="5"/>
      <c r="K685" s="5"/>
    </row>
    <row r="686" spans="1:11" s="6" customFormat="1" ht="57">
      <c r="A686" s="25" t="s">
        <v>2024</v>
      </c>
      <c r="B686" s="19" t="s">
        <v>2025</v>
      </c>
      <c r="C686" s="20" t="s">
        <v>2026</v>
      </c>
      <c r="D686" s="21" t="s">
        <v>11</v>
      </c>
      <c r="E686" s="22">
        <v>42960</v>
      </c>
      <c r="F686" s="26"/>
      <c r="G686" s="27"/>
      <c r="I686" s="2"/>
      <c r="J686" s="5"/>
      <c r="K686" s="5"/>
    </row>
    <row r="687" spans="1:11" s="6" customFormat="1" ht="28.5">
      <c r="A687" s="25" t="s">
        <v>2027</v>
      </c>
      <c r="B687" s="19" t="s">
        <v>2028</v>
      </c>
      <c r="C687" s="20" t="s">
        <v>2029</v>
      </c>
      <c r="D687" s="21"/>
      <c r="E687" s="22">
        <v>42736</v>
      </c>
      <c r="F687" s="26"/>
      <c r="G687" s="29"/>
      <c r="I687" s="2"/>
      <c r="J687" s="5"/>
      <c r="K687" s="5"/>
    </row>
    <row r="688" spans="1:11" s="6" customFormat="1" ht="28.5">
      <c r="A688" s="32" t="s">
        <v>2030</v>
      </c>
      <c r="B688" s="19" t="s">
        <v>2031</v>
      </c>
      <c r="C688" s="20" t="s">
        <v>2032</v>
      </c>
      <c r="D688" s="21"/>
      <c r="E688" s="22">
        <v>42736</v>
      </c>
      <c r="F688" s="26"/>
      <c r="G688" s="29"/>
      <c r="I688" s="2"/>
      <c r="J688" s="5"/>
      <c r="K688" s="5"/>
    </row>
    <row r="689" spans="1:11" s="6" customFormat="1" ht="42.75">
      <c r="A689" s="32" t="s">
        <v>2033</v>
      </c>
      <c r="B689" s="19" t="s">
        <v>2034</v>
      </c>
      <c r="C689" s="20" t="s">
        <v>2035</v>
      </c>
      <c r="D689" s="21"/>
      <c r="E689" s="22">
        <v>42736</v>
      </c>
      <c r="F689" s="26"/>
      <c r="G689" s="29"/>
      <c r="I689" s="2"/>
      <c r="J689" s="5"/>
      <c r="K689" s="5"/>
    </row>
    <row r="690" spans="1:11" s="6" customFormat="1" ht="28.5">
      <c r="A690" s="32" t="s">
        <v>2036</v>
      </c>
      <c r="B690" s="19" t="s">
        <v>2037</v>
      </c>
      <c r="C690" s="20" t="s">
        <v>2038</v>
      </c>
      <c r="D690" s="21"/>
      <c r="E690" s="22">
        <v>42736</v>
      </c>
      <c r="F690" s="26"/>
      <c r="G690" s="29"/>
      <c r="I690" s="2"/>
      <c r="J690" s="5"/>
      <c r="K690" s="5"/>
    </row>
    <row r="691" spans="1:11" s="6" customFormat="1" ht="28.5">
      <c r="A691" s="32" t="s">
        <v>2039</v>
      </c>
      <c r="B691" s="19" t="s">
        <v>2040</v>
      </c>
      <c r="C691" s="20" t="s">
        <v>2041</v>
      </c>
      <c r="D691" s="21"/>
      <c r="E691" s="22">
        <v>42736</v>
      </c>
      <c r="F691" s="26"/>
      <c r="G691" s="29"/>
      <c r="I691" s="2"/>
      <c r="J691" s="5"/>
      <c r="K691" s="5"/>
    </row>
    <row r="692" spans="1:11" s="6" customFormat="1" ht="28.5">
      <c r="A692" s="32" t="s">
        <v>2042</v>
      </c>
      <c r="B692" s="19" t="s">
        <v>2043</v>
      </c>
      <c r="C692" s="20" t="s">
        <v>2044</v>
      </c>
      <c r="D692" s="21"/>
      <c r="E692" s="22">
        <v>42736</v>
      </c>
      <c r="F692" s="26"/>
      <c r="G692" s="29"/>
      <c r="I692" s="2"/>
      <c r="J692" s="5"/>
      <c r="K692" s="5"/>
    </row>
    <row r="693" spans="1:11" s="6" customFormat="1" ht="28.5">
      <c r="A693" s="32" t="s">
        <v>2045</v>
      </c>
      <c r="B693" s="19" t="s">
        <v>2046</v>
      </c>
      <c r="C693" s="20" t="s">
        <v>2047</v>
      </c>
      <c r="D693" s="21"/>
      <c r="E693" s="22">
        <v>42736</v>
      </c>
      <c r="F693" s="26"/>
      <c r="G693" s="29"/>
      <c r="I693" s="2"/>
      <c r="J693" s="5"/>
      <c r="K693" s="5"/>
    </row>
    <row r="694" spans="1:11" s="6" customFormat="1" ht="28.5">
      <c r="A694" s="32" t="s">
        <v>2048</v>
      </c>
      <c r="B694" s="19" t="s">
        <v>2049</v>
      </c>
      <c r="C694" s="20" t="s">
        <v>2050</v>
      </c>
      <c r="D694" s="21"/>
      <c r="E694" s="22">
        <v>42736</v>
      </c>
      <c r="F694" s="26"/>
      <c r="G694" s="29"/>
      <c r="I694" s="2"/>
      <c r="J694" s="5"/>
      <c r="K694" s="5"/>
    </row>
    <row r="695" spans="1:11" s="6" customFormat="1" ht="28.5">
      <c r="A695" s="32" t="s">
        <v>2051</v>
      </c>
      <c r="B695" s="19" t="s">
        <v>2052</v>
      </c>
      <c r="C695" s="20" t="s">
        <v>2053</v>
      </c>
      <c r="D695" s="21"/>
      <c r="E695" s="22">
        <v>42736</v>
      </c>
      <c r="F695" s="26"/>
      <c r="G695" s="29" t="s">
        <v>2054</v>
      </c>
      <c r="I695" s="2"/>
      <c r="J695" s="5"/>
      <c r="K695" s="5"/>
    </row>
    <row r="696" spans="1:11" s="6" customFormat="1" ht="14.25">
      <c r="A696" s="32" t="s">
        <v>2055</v>
      </c>
      <c r="B696" s="19" t="s">
        <v>2056</v>
      </c>
      <c r="C696" s="20" t="s">
        <v>2057</v>
      </c>
      <c r="D696" s="21"/>
      <c r="E696" s="22">
        <v>42736</v>
      </c>
      <c r="F696" s="26"/>
      <c r="G696" s="29" t="s">
        <v>2058</v>
      </c>
      <c r="I696" s="2"/>
      <c r="J696" s="5"/>
      <c r="K696" s="5"/>
    </row>
    <row r="697" spans="1:11" s="6" customFormat="1" ht="14.25">
      <c r="A697" s="32" t="s">
        <v>2059</v>
      </c>
      <c r="B697" s="19" t="s">
        <v>2060</v>
      </c>
      <c r="C697" s="20" t="s">
        <v>2061</v>
      </c>
      <c r="D697" s="21"/>
      <c r="E697" s="22">
        <v>42736</v>
      </c>
      <c r="F697" s="26"/>
      <c r="G697" s="29" t="s">
        <v>2062</v>
      </c>
      <c r="I697" s="2"/>
      <c r="J697" s="5"/>
      <c r="K697" s="5"/>
    </row>
    <row r="698" spans="1:11" s="6" customFormat="1" ht="14.25">
      <c r="A698" s="32" t="s">
        <v>2063</v>
      </c>
      <c r="B698" s="19" t="s">
        <v>2064</v>
      </c>
      <c r="C698" s="20" t="s">
        <v>2065</v>
      </c>
      <c r="D698" s="21"/>
      <c r="E698" s="22">
        <v>42736</v>
      </c>
      <c r="F698" s="26"/>
      <c r="G698" s="29" t="s">
        <v>2066</v>
      </c>
      <c r="I698" s="2"/>
      <c r="J698" s="5"/>
      <c r="K698" s="5"/>
    </row>
    <row r="699" spans="1:11" s="6" customFormat="1" ht="14.25">
      <c r="A699" s="32" t="s">
        <v>2067</v>
      </c>
      <c r="B699" s="19" t="s">
        <v>2068</v>
      </c>
      <c r="C699" s="20" t="s">
        <v>2069</v>
      </c>
      <c r="D699" s="21"/>
      <c r="E699" s="22">
        <v>42736</v>
      </c>
      <c r="F699" s="26"/>
      <c r="G699" s="29" t="s">
        <v>2070</v>
      </c>
      <c r="I699" s="2"/>
      <c r="J699" s="5"/>
      <c r="K699" s="5"/>
    </row>
    <row r="700" spans="1:11" s="6" customFormat="1" ht="14.25">
      <c r="A700" s="32" t="s">
        <v>2071</v>
      </c>
      <c r="B700" s="19" t="s">
        <v>2072</v>
      </c>
      <c r="C700" s="20" t="s">
        <v>2073</v>
      </c>
      <c r="D700" s="21"/>
      <c r="E700" s="22">
        <v>42736</v>
      </c>
      <c r="F700" s="26"/>
      <c r="G700" s="29" t="s">
        <v>2074</v>
      </c>
      <c r="I700" s="2"/>
      <c r="J700" s="5"/>
      <c r="K700" s="5"/>
    </row>
    <row r="701" spans="1:11" s="6" customFormat="1" ht="14.25">
      <c r="A701" s="32" t="s">
        <v>2075</v>
      </c>
      <c r="B701" s="19" t="s">
        <v>2076</v>
      </c>
      <c r="C701" s="20" t="s">
        <v>2077</v>
      </c>
      <c r="D701" s="21"/>
      <c r="E701" s="22">
        <v>42736</v>
      </c>
      <c r="F701" s="26"/>
      <c r="G701" s="29" t="s">
        <v>2078</v>
      </c>
      <c r="I701" s="2"/>
      <c r="J701" s="5"/>
      <c r="K701" s="5"/>
    </row>
    <row r="702" spans="1:11" s="6" customFormat="1" ht="28.5">
      <c r="A702" s="32" t="s">
        <v>2079</v>
      </c>
      <c r="B702" s="19" t="s">
        <v>2080</v>
      </c>
      <c r="C702" s="20" t="s">
        <v>2081</v>
      </c>
      <c r="D702" s="21"/>
      <c r="E702" s="22">
        <v>42736</v>
      </c>
      <c r="F702" s="26"/>
      <c r="G702" s="29" t="s">
        <v>2082</v>
      </c>
      <c r="I702" s="2"/>
      <c r="J702" s="5"/>
      <c r="K702" s="5"/>
    </row>
    <row r="703" spans="1:11" s="6" customFormat="1" ht="28.5">
      <c r="A703" s="32" t="s">
        <v>2083</v>
      </c>
      <c r="B703" s="19" t="s">
        <v>2084</v>
      </c>
      <c r="C703" s="20" t="s">
        <v>2085</v>
      </c>
      <c r="D703" s="21"/>
      <c r="E703" s="22">
        <v>42736</v>
      </c>
      <c r="F703" s="26"/>
      <c r="G703" s="29" t="s">
        <v>2086</v>
      </c>
      <c r="I703" s="2"/>
      <c r="J703" s="5"/>
      <c r="K703" s="5"/>
    </row>
    <row r="704" spans="1:11" s="6" customFormat="1" ht="28.5">
      <c r="A704" s="32" t="s">
        <v>2087</v>
      </c>
      <c r="B704" s="19" t="s">
        <v>2088</v>
      </c>
      <c r="C704" s="20" t="s">
        <v>2089</v>
      </c>
      <c r="D704" s="21"/>
      <c r="E704" s="22">
        <v>42736</v>
      </c>
      <c r="F704" s="26"/>
      <c r="G704" s="29" t="s">
        <v>2090</v>
      </c>
      <c r="I704" s="2"/>
      <c r="J704" s="5"/>
      <c r="K704" s="5"/>
    </row>
    <row r="705" spans="1:11" s="6" customFormat="1" ht="28.5">
      <c r="A705" s="32" t="s">
        <v>2091</v>
      </c>
      <c r="B705" s="19" t="s">
        <v>2092</v>
      </c>
      <c r="C705" s="20" t="s">
        <v>2093</v>
      </c>
      <c r="D705" s="21"/>
      <c r="E705" s="22">
        <v>42736</v>
      </c>
      <c r="F705" s="26"/>
      <c r="G705" s="29" t="s">
        <v>2094</v>
      </c>
      <c r="I705" s="2"/>
      <c r="J705" s="5"/>
      <c r="K705" s="5"/>
    </row>
    <row r="706" spans="1:11" s="6" customFormat="1" ht="28.5">
      <c r="A706" s="32" t="s">
        <v>2095</v>
      </c>
      <c r="B706" s="19" t="s">
        <v>2096</v>
      </c>
      <c r="C706" s="20" t="s">
        <v>2097</v>
      </c>
      <c r="D706" s="21"/>
      <c r="E706" s="22">
        <v>42736</v>
      </c>
      <c r="F706" s="26"/>
      <c r="G706" s="29" t="s">
        <v>2098</v>
      </c>
      <c r="I706" s="2"/>
      <c r="J706" s="5"/>
      <c r="K706" s="5"/>
    </row>
    <row r="707" spans="1:11" s="6" customFormat="1" ht="28.5">
      <c r="A707" s="32" t="s">
        <v>2099</v>
      </c>
      <c r="B707" s="19" t="s">
        <v>2100</v>
      </c>
      <c r="C707" s="20" t="s">
        <v>2101</v>
      </c>
      <c r="D707" s="21"/>
      <c r="E707" s="22">
        <v>42736</v>
      </c>
      <c r="F707" s="26"/>
      <c r="G707" s="29" t="s">
        <v>2102</v>
      </c>
      <c r="I707" s="2"/>
      <c r="J707" s="5"/>
      <c r="K707" s="5"/>
    </row>
    <row r="708" spans="1:11" s="6" customFormat="1" ht="28.5">
      <c r="A708" s="32" t="s">
        <v>2103</v>
      </c>
      <c r="B708" s="19" t="s">
        <v>2104</v>
      </c>
      <c r="C708" s="20" t="s">
        <v>2105</v>
      </c>
      <c r="D708" s="21"/>
      <c r="E708" s="22">
        <v>42736</v>
      </c>
      <c r="F708" s="26"/>
      <c r="G708" s="29" t="s">
        <v>2106</v>
      </c>
      <c r="I708" s="2"/>
      <c r="J708" s="5"/>
      <c r="K708" s="5"/>
    </row>
    <row r="709" spans="1:11" s="6" customFormat="1" ht="28.5">
      <c r="A709" s="32" t="s">
        <v>2107</v>
      </c>
      <c r="B709" s="19" t="s">
        <v>2108</v>
      </c>
      <c r="C709" s="20" t="s">
        <v>2109</v>
      </c>
      <c r="D709" s="21"/>
      <c r="E709" s="22">
        <v>42736</v>
      </c>
      <c r="F709" s="26"/>
      <c r="G709" s="29" t="s">
        <v>2110</v>
      </c>
      <c r="I709" s="2"/>
      <c r="J709" s="5"/>
      <c r="K709" s="5"/>
    </row>
    <row r="710" spans="1:11" s="6" customFormat="1" ht="28.5">
      <c r="A710" s="32" t="s">
        <v>2111</v>
      </c>
      <c r="B710" s="19" t="s">
        <v>2112</v>
      </c>
      <c r="C710" s="20" t="s">
        <v>2113</v>
      </c>
      <c r="D710" s="21"/>
      <c r="E710" s="22">
        <v>42736</v>
      </c>
      <c r="F710" s="26"/>
      <c r="G710" s="29" t="s">
        <v>2114</v>
      </c>
      <c r="I710" s="2"/>
      <c r="J710" s="5"/>
      <c r="K710" s="5"/>
    </row>
    <row r="711" spans="1:11" s="6" customFormat="1" ht="28.5">
      <c r="A711" s="32" t="s">
        <v>2115</v>
      </c>
      <c r="B711" s="19" t="s">
        <v>2116</v>
      </c>
      <c r="C711" s="20" t="s">
        <v>2117</v>
      </c>
      <c r="D711" s="21"/>
      <c r="E711" s="22">
        <v>42736</v>
      </c>
      <c r="F711" s="26"/>
      <c r="G711" s="29" t="s">
        <v>2118</v>
      </c>
      <c r="I711" s="2"/>
      <c r="J711" s="5"/>
      <c r="K711" s="5"/>
    </row>
    <row r="712" spans="1:11" s="6" customFormat="1" ht="28.5">
      <c r="A712" s="32" t="s">
        <v>2119</v>
      </c>
      <c r="B712" s="19" t="s">
        <v>2120</v>
      </c>
      <c r="C712" s="20" t="s">
        <v>2121</v>
      </c>
      <c r="D712" s="21"/>
      <c r="E712" s="22">
        <v>42736</v>
      </c>
      <c r="F712" s="26"/>
      <c r="G712" s="29" t="s">
        <v>2122</v>
      </c>
      <c r="I712" s="2"/>
      <c r="J712" s="5"/>
      <c r="K712" s="5"/>
    </row>
    <row r="713" spans="1:7" s="28" customFormat="1" ht="28.5">
      <c r="A713" s="32" t="s">
        <v>2123</v>
      </c>
      <c r="B713" s="19" t="s">
        <v>2124</v>
      </c>
      <c r="C713" s="20" t="s">
        <v>2125</v>
      </c>
      <c r="D713" s="21"/>
      <c r="E713" s="22">
        <v>42736</v>
      </c>
      <c r="F713" s="26"/>
      <c r="G713" s="29" t="s">
        <v>2126</v>
      </c>
    </row>
    <row r="714" spans="1:7" s="28" customFormat="1" ht="28.5">
      <c r="A714" s="32" t="s">
        <v>2127</v>
      </c>
      <c r="B714" s="19" t="s">
        <v>2128</v>
      </c>
      <c r="C714" s="20" t="s">
        <v>2129</v>
      </c>
      <c r="D714" s="21"/>
      <c r="E714" s="22">
        <v>42736</v>
      </c>
      <c r="F714" s="26"/>
      <c r="G714" s="29" t="s">
        <v>2130</v>
      </c>
    </row>
    <row r="715" spans="1:11" s="6" customFormat="1" ht="28.5">
      <c r="A715" s="32" t="s">
        <v>2131</v>
      </c>
      <c r="B715" s="19" t="s">
        <v>2132</v>
      </c>
      <c r="C715" s="20" t="s">
        <v>2133</v>
      </c>
      <c r="D715" s="21"/>
      <c r="E715" s="22">
        <v>42736</v>
      </c>
      <c r="F715" s="26"/>
      <c r="G715" s="29" t="s">
        <v>2134</v>
      </c>
      <c r="I715" s="2"/>
      <c r="J715" s="5"/>
      <c r="K715" s="5"/>
    </row>
    <row r="716" spans="1:11" s="6" customFormat="1" ht="28.5">
      <c r="A716" s="32" t="s">
        <v>2135</v>
      </c>
      <c r="B716" s="19" t="s">
        <v>2136</v>
      </c>
      <c r="C716" s="20" t="s">
        <v>2137</v>
      </c>
      <c r="D716" s="21"/>
      <c r="E716" s="22">
        <v>42736</v>
      </c>
      <c r="F716" s="26"/>
      <c r="G716" s="29" t="s">
        <v>2138</v>
      </c>
      <c r="I716" s="2"/>
      <c r="J716" s="5"/>
      <c r="K716" s="5"/>
    </row>
    <row r="717" spans="1:11" s="6" customFormat="1" ht="28.5">
      <c r="A717" s="25" t="s">
        <v>2139</v>
      </c>
      <c r="B717" s="19" t="s">
        <v>2140</v>
      </c>
      <c r="C717" s="20" t="s">
        <v>2141</v>
      </c>
      <c r="D717" s="21"/>
      <c r="E717" s="22">
        <v>42736</v>
      </c>
      <c r="F717" s="26"/>
      <c r="G717" s="29" t="s">
        <v>2142</v>
      </c>
      <c r="I717" s="2"/>
      <c r="J717" s="5"/>
      <c r="K717" s="5"/>
    </row>
    <row r="718" spans="1:11" s="6" customFormat="1" ht="28.5">
      <c r="A718" s="32" t="s">
        <v>2143</v>
      </c>
      <c r="B718" s="19" t="s">
        <v>2144</v>
      </c>
      <c r="C718" s="20" t="s">
        <v>2145</v>
      </c>
      <c r="D718" s="21"/>
      <c r="E718" s="22">
        <v>42736</v>
      </c>
      <c r="F718" s="26"/>
      <c r="G718" s="29" t="s">
        <v>2146</v>
      </c>
      <c r="I718" s="2"/>
      <c r="J718" s="5"/>
      <c r="K718" s="5"/>
    </row>
    <row r="719" spans="1:11" s="6" customFormat="1" ht="28.5">
      <c r="A719" s="32" t="s">
        <v>2147</v>
      </c>
      <c r="B719" s="19" t="s">
        <v>2148</v>
      </c>
      <c r="C719" s="20" t="s">
        <v>2149</v>
      </c>
      <c r="D719" s="21"/>
      <c r="E719" s="22">
        <v>42736</v>
      </c>
      <c r="F719" s="26"/>
      <c r="G719" s="29" t="s">
        <v>2150</v>
      </c>
      <c r="I719" s="2"/>
      <c r="J719" s="5"/>
      <c r="K719" s="5"/>
    </row>
    <row r="720" spans="1:11" s="6" customFormat="1" ht="28.5">
      <c r="A720" s="32" t="s">
        <v>2151</v>
      </c>
      <c r="B720" s="19" t="s">
        <v>2152</v>
      </c>
      <c r="C720" s="20" t="s">
        <v>2153</v>
      </c>
      <c r="D720" s="21"/>
      <c r="E720" s="22">
        <v>42736</v>
      </c>
      <c r="F720" s="26"/>
      <c r="G720" s="29" t="s">
        <v>2154</v>
      </c>
      <c r="I720" s="2"/>
      <c r="J720" s="5"/>
      <c r="K720" s="5"/>
    </row>
    <row r="721" spans="1:11" s="6" customFormat="1" ht="28.5">
      <c r="A721" s="32" t="s">
        <v>2155</v>
      </c>
      <c r="B721" s="19" t="s">
        <v>2156</v>
      </c>
      <c r="C721" s="20" t="s">
        <v>2157</v>
      </c>
      <c r="D721" s="21"/>
      <c r="E721" s="22">
        <v>42736</v>
      </c>
      <c r="F721" s="26"/>
      <c r="G721" s="29" t="s">
        <v>2158</v>
      </c>
      <c r="I721" s="2"/>
      <c r="J721" s="5"/>
      <c r="K721" s="5"/>
    </row>
    <row r="722" spans="1:11" s="6" customFormat="1" ht="28.5">
      <c r="A722" s="32" t="s">
        <v>2159</v>
      </c>
      <c r="B722" s="19" t="s">
        <v>2160</v>
      </c>
      <c r="C722" s="20" t="s">
        <v>2161</v>
      </c>
      <c r="D722" s="21"/>
      <c r="E722" s="22">
        <v>42736</v>
      </c>
      <c r="F722" s="26"/>
      <c r="G722" s="29" t="s">
        <v>2162</v>
      </c>
      <c r="I722" s="2"/>
      <c r="J722" s="5"/>
      <c r="K722" s="5"/>
    </row>
    <row r="723" spans="1:11" s="6" customFormat="1" ht="28.5">
      <c r="A723" s="32" t="s">
        <v>2163</v>
      </c>
      <c r="B723" s="19" t="s">
        <v>2164</v>
      </c>
      <c r="C723" s="20" t="s">
        <v>2165</v>
      </c>
      <c r="D723" s="21"/>
      <c r="E723" s="22">
        <v>42736</v>
      </c>
      <c r="F723" s="26"/>
      <c r="G723" s="29" t="s">
        <v>2166</v>
      </c>
      <c r="I723" s="2"/>
      <c r="J723" s="5"/>
      <c r="K723" s="5"/>
    </row>
    <row r="724" spans="1:11" s="6" customFormat="1" ht="28.5">
      <c r="A724" s="32" t="s">
        <v>2167</v>
      </c>
      <c r="B724" s="19" t="s">
        <v>2168</v>
      </c>
      <c r="C724" s="20" t="s">
        <v>2169</v>
      </c>
      <c r="D724" s="21"/>
      <c r="E724" s="22">
        <v>42736</v>
      </c>
      <c r="F724" s="26"/>
      <c r="G724" s="29" t="s">
        <v>2170</v>
      </c>
      <c r="I724" s="2"/>
      <c r="J724" s="5"/>
      <c r="K724" s="5"/>
    </row>
    <row r="725" spans="1:11" s="6" customFormat="1" ht="28.5">
      <c r="A725" s="32" t="s">
        <v>2171</v>
      </c>
      <c r="B725" s="19" t="s">
        <v>2172</v>
      </c>
      <c r="C725" s="20" t="s">
        <v>2173</v>
      </c>
      <c r="D725" s="21"/>
      <c r="E725" s="22">
        <v>42736</v>
      </c>
      <c r="F725" s="26"/>
      <c r="G725" s="29" t="s">
        <v>2174</v>
      </c>
      <c r="I725" s="2"/>
      <c r="J725" s="5"/>
      <c r="K725" s="5"/>
    </row>
    <row r="726" spans="1:11" s="6" customFormat="1" ht="28.5">
      <c r="A726" s="32" t="s">
        <v>2175</v>
      </c>
      <c r="B726" s="19" t="s">
        <v>2176</v>
      </c>
      <c r="C726" s="20" t="s">
        <v>2177</v>
      </c>
      <c r="D726" s="21"/>
      <c r="E726" s="22">
        <v>42736</v>
      </c>
      <c r="F726" s="26"/>
      <c r="G726" s="29" t="s">
        <v>2178</v>
      </c>
      <c r="I726" s="2"/>
      <c r="J726" s="5"/>
      <c r="K726" s="5"/>
    </row>
    <row r="727" spans="1:11" s="6" customFormat="1" ht="14.25">
      <c r="A727" s="32" t="s">
        <v>2179</v>
      </c>
      <c r="B727" s="19" t="s">
        <v>2180</v>
      </c>
      <c r="C727" s="20"/>
      <c r="D727" s="21"/>
      <c r="E727" s="22">
        <v>42736</v>
      </c>
      <c r="F727" s="26"/>
      <c r="G727" s="29" t="s">
        <v>2181</v>
      </c>
      <c r="I727" s="2"/>
      <c r="J727" s="5"/>
      <c r="K727" s="5"/>
    </row>
    <row r="728" spans="1:11" s="6" customFormat="1" ht="14.25">
      <c r="A728" s="32" t="s">
        <v>2182</v>
      </c>
      <c r="B728" s="19" t="s">
        <v>2183</v>
      </c>
      <c r="C728" s="20"/>
      <c r="D728" s="21"/>
      <c r="E728" s="22">
        <v>42736</v>
      </c>
      <c r="F728" s="26"/>
      <c r="G728" s="29" t="s">
        <v>2184</v>
      </c>
      <c r="I728" s="2"/>
      <c r="J728" s="5"/>
      <c r="K728" s="5"/>
    </row>
    <row r="729" spans="1:11" s="6" customFormat="1" ht="14.25">
      <c r="A729" s="32" t="s">
        <v>2185</v>
      </c>
      <c r="B729" s="19" t="s">
        <v>2186</v>
      </c>
      <c r="C729" s="20"/>
      <c r="D729" s="21"/>
      <c r="E729" s="22">
        <v>42736</v>
      </c>
      <c r="F729" s="26"/>
      <c r="G729" s="29" t="s">
        <v>2187</v>
      </c>
      <c r="I729" s="2"/>
      <c r="J729" s="5"/>
      <c r="K729" s="5"/>
    </row>
    <row r="730" spans="1:11" s="6" customFormat="1" ht="14.25">
      <c r="A730" s="25" t="s">
        <v>2188</v>
      </c>
      <c r="B730" s="19" t="s">
        <v>2189</v>
      </c>
      <c r="C730" s="20"/>
      <c r="D730" s="21"/>
      <c r="E730" s="22">
        <v>42736</v>
      </c>
      <c r="F730" s="26"/>
      <c r="G730" s="29" t="s">
        <v>2190</v>
      </c>
      <c r="I730" s="2"/>
      <c r="J730" s="5"/>
      <c r="K730" s="5"/>
    </row>
    <row r="731" spans="1:11" s="6" customFormat="1" ht="14.25">
      <c r="A731" s="25" t="s">
        <v>2191</v>
      </c>
      <c r="B731" s="19" t="s">
        <v>2192</v>
      </c>
      <c r="C731" s="20"/>
      <c r="D731" s="21"/>
      <c r="E731" s="22">
        <v>42736</v>
      </c>
      <c r="F731" s="31"/>
      <c r="G731" s="29" t="s">
        <v>2193</v>
      </c>
      <c r="I731" s="2"/>
      <c r="J731" s="5"/>
      <c r="K731" s="5"/>
    </row>
    <row r="732" spans="1:11" s="6" customFormat="1" ht="14.25">
      <c r="A732" s="32" t="s">
        <v>2194</v>
      </c>
      <c r="B732" s="19" t="s">
        <v>2195</v>
      </c>
      <c r="C732" s="20"/>
      <c r="D732" s="21"/>
      <c r="E732" s="22">
        <v>42736</v>
      </c>
      <c r="F732" s="31"/>
      <c r="G732" s="29" t="s">
        <v>2196</v>
      </c>
      <c r="I732" s="2"/>
      <c r="J732" s="5"/>
      <c r="K732" s="5"/>
    </row>
    <row r="733" spans="1:11" s="6" customFormat="1" ht="14.25">
      <c r="A733" s="32" t="s">
        <v>2197</v>
      </c>
      <c r="B733" s="19" t="s">
        <v>2198</v>
      </c>
      <c r="C733" s="20"/>
      <c r="D733" s="21"/>
      <c r="E733" s="22">
        <v>42736</v>
      </c>
      <c r="F733" s="26"/>
      <c r="G733" s="29" t="s">
        <v>2199</v>
      </c>
      <c r="I733" s="2"/>
      <c r="J733" s="5"/>
      <c r="K733" s="5"/>
    </row>
    <row r="734" spans="1:11" s="6" customFormat="1" ht="14.25">
      <c r="A734" s="32" t="s">
        <v>2200</v>
      </c>
      <c r="B734" s="19" t="s">
        <v>2201</v>
      </c>
      <c r="C734" s="20"/>
      <c r="D734" s="21"/>
      <c r="E734" s="22">
        <v>42736</v>
      </c>
      <c r="F734" s="31"/>
      <c r="G734" s="29" t="s">
        <v>2202</v>
      </c>
      <c r="I734" s="2"/>
      <c r="J734" s="5"/>
      <c r="K734" s="5"/>
    </row>
    <row r="735" spans="1:11" s="6" customFormat="1" ht="14.25">
      <c r="A735" s="32" t="s">
        <v>2203</v>
      </c>
      <c r="B735" s="19" t="s">
        <v>2204</v>
      </c>
      <c r="C735" s="20"/>
      <c r="D735" s="21"/>
      <c r="E735" s="22">
        <v>42736</v>
      </c>
      <c r="F735" s="26"/>
      <c r="G735" s="29" t="s">
        <v>2205</v>
      </c>
      <c r="I735" s="2"/>
      <c r="J735" s="5"/>
      <c r="K735" s="5"/>
    </row>
    <row r="736" spans="1:11" s="6" customFormat="1" ht="14.25">
      <c r="A736" s="32" t="s">
        <v>2206</v>
      </c>
      <c r="B736" s="19" t="s">
        <v>2207</v>
      </c>
      <c r="C736" s="20"/>
      <c r="D736" s="21"/>
      <c r="E736" s="22">
        <v>42736</v>
      </c>
      <c r="F736" s="26"/>
      <c r="G736" s="29" t="s">
        <v>2208</v>
      </c>
      <c r="I736" s="2"/>
      <c r="J736" s="5"/>
      <c r="K736" s="5"/>
    </row>
    <row r="737" spans="1:11" s="6" customFormat="1" ht="30" customHeight="1">
      <c r="A737" s="25" t="s">
        <v>2209</v>
      </c>
      <c r="B737" s="19" t="s">
        <v>2210</v>
      </c>
      <c r="C737" s="20" t="s">
        <v>2211</v>
      </c>
      <c r="D737" s="21"/>
      <c r="E737" s="22">
        <v>42736</v>
      </c>
      <c r="F737" s="26"/>
      <c r="G737" s="27"/>
      <c r="I737" s="2"/>
      <c r="J737" s="5"/>
      <c r="K737" s="5"/>
    </row>
    <row r="738" spans="1:11" s="6" customFormat="1" ht="42.75">
      <c r="A738" s="25" t="s">
        <v>2212</v>
      </c>
      <c r="B738" s="19" t="s">
        <v>2213</v>
      </c>
      <c r="C738" s="20" t="s">
        <v>2214</v>
      </c>
      <c r="D738" s="21"/>
      <c r="E738" s="22">
        <v>42736</v>
      </c>
      <c r="F738" s="26"/>
      <c r="G738" s="27"/>
      <c r="I738" s="2"/>
      <c r="J738" s="5"/>
      <c r="K738" s="5"/>
    </row>
    <row r="739" spans="1:11" s="6" customFormat="1" ht="57">
      <c r="A739" s="25" t="s">
        <v>2215</v>
      </c>
      <c r="B739" s="19" t="s">
        <v>2216</v>
      </c>
      <c r="C739" s="20"/>
      <c r="D739" s="21" t="s">
        <v>11</v>
      </c>
      <c r="E739" s="22">
        <v>42960</v>
      </c>
      <c r="F739" s="26"/>
      <c r="G739" s="27"/>
      <c r="I739" s="2"/>
      <c r="J739" s="5"/>
      <c r="K739" s="5"/>
    </row>
    <row r="740" spans="1:11" s="6" customFormat="1" ht="42.75">
      <c r="A740" s="25" t="s">
        <v>2217</v>
      </c>
      <c r="B740" s="19" t="s">
        <v>2218</v>
      </c>
      <c r="C740" s="20" t="s">
        <v>2219</v>
      </c>
      <c r="D740" s="21"/>
      <c r="E740" s="22">
        <v>42736</v>
      </c>
      <c r="F740" s="26"/>
      <c r="G740" s="27"/>
      <c r="I740" s="2"/>
      <c r="J740" s="5"/>
      <c r="K740" s="5"/>
    </row>
    <row r="741" spans="1:11" s="6" customFormat="1" ht="28.5">
      <c r="A741" s="32" t="s">
        <v>2220</v>
      </c>
      <c r="B741" s="19" t="s">
        <v>2221</v>
      </c>
      <c r="C741" s="20" t="s">
        <v>2222</v>
      </c>
      <c r="D741" s="21"/>
      <c r="E741" s="22">
        <v>42736</v>
      </c>
      <c r="F741" s="26"/>
      <c r="G741" s="29" t="s">
        <v>2223</v>
      </c>
      <c r="I741" s="2"/>
      <c r="J741" s="5"/>
      <c r="K741" s="5"/>
    </row>
    <row r="742" spans="1:11" s="6" customFormat="1" ht="14.25">
      <c r="A742" s="32" t="s">
        <v>2224</v>
      </c>
      <c r="B742" s="19" t="s">
        <v>2225</v>
      </c>
      <c r="C742" s="20"/>
      <c r="D742" s="21"/>
      <c r="E742" s="22">
        <v>42736</v>
      </c>
      <c r="F742" s="31"/>
      <c r="G742" s="29" t="s">
        <v>2226</v>
      </c>
      <c r="I742" s="2"/>
      <c r="J742" s="5"/>
      <c r="K742" s="5"/>
    </row>
    <row r="743" spans="1:11" s="6" customFormat="1" ht="14.25">
      <c r="A743" s="32" t="s">
        <v>2227</v>
      </c>
      <c r="B743" s="19" t="s">
        <v>2228</v>
      </c>
      <c r="C743" s="20"/>
      <c r="D743" s="21"/>
      <c r="E743" s="22">
        <v>42736</v>
      </c>
      <c r="F743" s="26"/>
      <c r="G743" s="29" t="s">
        <v>2229</v>
      </c>
      <c r="I743" s="2"/>
      <c r="J743" s="5"/>
      <c r="K743" s="5"/>
    </row>
    <row r="744" spans="1:11" s="6" customFormat="1" ht="14.25">
      <c r="A744" s="32" t="s">
        <v>2230</v>
      </c>
      <c r="B744" s="19" t="s">
        <v>2231</v>
      </c>
      <c r="C744" s="20"/>
      <c r="D744" s="21"/>
      <c r="E744" s="22">
        <v>42736</v>
      </c>
      <c r="F744" s="26"/>
      <c r="G744" s="29" t="s">
        <v>2232</v>
      </c>
      <c r="I744" s="2"/>
      <c r="J744" s="5"/>
      <c r="K744" s="5"/>
    </row>
    <row r="745" spans="1:11" s="6" customFormat="1" ht="14.25">
      <c r="A745" s="32" t="s">
        <v>2233</v>
      </c>
      <c r="B745" s="19" t="s">
        <v>2234</v>
      </c>
      <c r="C745" s="20"/>
      <c r="D745" s="21"/>
      <c r="E745" s="22">
        <v>42736</v>
      </c>
      <c r="F745" s="26"/>
      <c r="G745" s="29" t="s">
        <v>2235</v>
      </c>
      <c r="I745" s="2"/>
      <c r="J745" s="5"/>
      <c r="K745" s="5"/>
    </row>
    <row r="746" spans="1:11" s="6" customFormat="1" ht="14.25">
      <c r="A746" s="32" t="s">
        <v>2236</v>
      </c>
      <c r="B746" s="19" t="s">
        <v>2237</v>
      </c>
      <c r="C746" s="20"/>
      <c r="D746" s="21"/>
      <c r="E746" s="22">
        <v>42736</v>
      </c>
      <c r="F746" s="26"/>
      <c r="G746" s="29" t="s">
        <v>2238</v>
      </c>
      <c r="I746" s="2"/>
      <c r="J746" s="5"/>
      <c r="K746" s="5"/>
    </row>
    <row r="747" spans="1:11" s="6" customFormat="1" ht="14.25">
      <c r="A747" s="32" t="s">
        <v>2239</v>
      </c>
      <c r="B747" s="19" t="s">
        <v>2240</v>
      </c>
      <c r="C747" s="20"/>
      <c r="D747" s="21"/>
      <c r="E747" s="22">
        <v>42736</v>
      </c>
      <c r="F747" s="26"/>
      <c r="G747" s="29" t="s">
        <v>2241</v>
      </c>
      <c r="I747" s="2"/>
      <c r="J747" s="5"/>
      <c r="K747" s="5"/>
    </row>
    <row r="748" spans="1:11" s="6" customFormat="1" ht="14.25">
      <c r="A748" s="32" t="s">
        <v>2242</v>
      </c>
      <c r="B748" s="19" t="s">
        <v>2243</v>
      </c>
      <c r="C748" s="20"/>
      <c r="D748" s="21"/>
      <c r="E748" s="22">
        <v>42736</v>
      </c>
      <c r="F748" s="31"/>
      <c r="G748" s="29" t="s">
        <v>2244</v>
      </c>
      <c r="I748" s="2"/>
      <c r="J748" s="5"/>
      <c r="K748" s="5"/>
    </row>
    <row r="749" spans="1:11" s="6" customFormat="1" ht="57">
      <c r="A749" s="25" t="s">
        <v>2245</v>
      </c>
      <c r="B749" s="19" t="s">
        <v>2246</v>
      </c>
      <c r="C749" s="20"/>
      <c r="D749" s="21" t="s">
        <v>11</v>
      </c>
      <c r="E749" s="22">
        <v>42960</v>
      </c>
      <c r="F749" s="26"/>
      <c r="G749" s="27"/>
      <c r="I749" s="2"/>
      <c r="J749" s="5"/>
      <c r="K749" s="5"/>
    </row>
    <row r="750" spans="1:11" s="6" customFormat="1" ht="14.25">
      <c r="A750" s="32" t="s">
        <v>2247</v>
      </c>
      <c r="B750" s="19" t="s">
        <v>2248</v>
      </c>
      <c r="C750" s="20"/>
      <c r="D750" s="21"/>
      <c r="E750" s="22">
        <v>42736</v>
      </c>
      <c r="F750" s="26"/>
      <c r="G750" s="29" t="s">
        <v>2249</v>
      </c>
      <c r="I750" s="2"/>
      <c r="J750" s="5"/>
      <c r="K750" s="5"/>
    </row>
    <row r="751" spans="1:11" s="6" customFormat="1" ht="14.25">
      <c r="A751" s="32" t="s">
        <v>2250</v>
      </c>
      <c r="B751" s="19" t="s">
        <v>2251</v>
      </c>
      <c r="C751" s="20"/>
      <c r="D751" s="21"/>
      <c r="E751" s="22">
        <v>42736</v>
      </c>
      <c r="F751" s="26"/>
      <c r="G751" s="29" t="s">
        <v>2252</v>
      </c>
      <c r="I751" s="2"/>
      <c r="J751" s="5"/>
      <c r="K751" s="5"/>
    </row>
    <row r="752" spans="1:11" s="6" customFormat="1" ht="14.25">
      <c r="A752" s="32" t="s">
        <v>2253</v>
      </c>
      <c r="B752" s="19" t="s">
        <v>2254</v>
      </c>
      <c r="C752" s="20"/>
      <c r="D752" s="21"/>
      <c r="E752" s="22">
        <v>42736</v>
      </c>
      <c r="F752" s="26"/>
      <c r="G752" s="29" t="s">
        <v>2255</v>
      </c>
      <c r="I752" s="2"/>
      <c r="J752" s="5"/>
      <c r="K752" s="5"/>
    </row>
    <row r="753" spans="1:11" s="6" customFormat="1" ht="42.75">
      <c r="A753" s="32" t="s">
        <v>2256</v>
      </c>
      <c r="B753" s="19" t="s">
        <v>2257</v>
      </c>
      <c r="C753" s="20" t="s">
        <v>2258</v>
      </c>
      <c r="D753" s="21"/>
      <c r="E753" s="22">
        <v>42736</v>
      </c>
      <c r="F753" s="31"/>
      <c r="G753" s="29" t="s">
        <v>2259</v>
      </c>
      <c r="I753" s="2"/>
      <c r="J753" s="5"/>
      <c r="K753" s="5"/>
    </row>
    <row r="754" spans="1:11" s="6" customFormat="1" ht="14.25">
      <c r="A754" s="32" t="s">
        <v>2260</v>
      </c>
      <c r="B754" s="19" t="s">
        <v>2261</v>
      </c>
      <c r="C754" s="20"/>
      <c r="D754" s="21"/>
      <c r="E754" s="22">
        <v>42736</v>
      </c>
      <c r="F754" s="31"/>
      <c r="G754" s="29" t="s">
        <v>2262</v>
      </c>
      <c r="I754" s="2"/>
      <c r="J754" s="5"/>
      <c r="K754" s="5"/>
    </row>
    <row r="755" spans="1:11" s="6" customFormat="1" ht="14.25">
      <c r="A755" s="32" t="s">
        <v>2263</v>
      </c>
      <c r="B755" s="19" t="s">
        <v>2264</v>
      </c>
      <c r="C755" s="20"/>
      <c r="D755" s="21"/>
      <c r="E755" s="22">
        <v>42736</v>
      </c>
      <c r="F755" s="31"/>
      <c r="G755" s="29" t="s">
        <v>2265</v>
      </c>
      <c r="I755" s="2"/>
      <c r="J755" s="5"/>
      <c r="K755" s="5"/>
    </row>
    <row r="756" spans="1:11" s="6" customFormat="1" ht="14.25">
      <c r="A756" s="32" t="s">
        <v>2266</v>
      </c>
      <c r="B756" s="19" t="s">
        <v>2267</v>
      </c>
      <c r="C756" s="20"/>
      <c r="D756" s="21"/>
      <c r="E756" s="22">
        <v>42736</v>
      </c>
      <c r="F756" s="26"/>
      <c r="G756" s="29" t="s">
        <v>2268</v>
      </c>
      <c r="I756" s="2"/>
      <c r="J756" s="5"/>
      <c r="K756" s="5"/>
    </row>
    <row r="757" spans="1:11" s="6" customFormat="1" ht="14.25">
      <c r="A757" s="32" t="s">
        <v>2269</v>
      </c>
      <c r="B757" s="19" t="s">
        <v>2270</v>
      </c>
      <c r="C757" s="20"/>
      <c r="D757" s="21"/>
      <c r="E757" s="22">
        <v>42736</v>
      </c>
      <c r="F757" s="26"/>
      <c r="G757" s="29" t="s">
        <v>2271</v>
      </c>
      <c r="I757" s="2"/>
      <c r="J757" s="5"/>
      <c r="K757" s="5"/>
    </row>
    <row r="758" spans="1:11" s="6" customFormat="1" ht="14.25">
      <c r="A758" s="32" t="s">
        <v>2272</v>
      </c>
      <c r="B758" s="19" t="s">
        <v>2273</v>
      </c>
      <c r="C758" s="20"/>
      <c r="D758" s="21"/>
      <c r="E758" s="22">
        <v>42736</v>
      </c>
      <c r="F758" s="26"/>
      <c r="G758" s="29" t="s">
        <v>2274</v>
      </c>
      <c r="I758" s="2"/>
      <c r="J758" s="5"/>
      <c r="K758" s="5"/>
    </row>
    <row r="759" spans="1:11" s="6" customFormat="1" ht="14.25">
      <c r="A759" s="32" t="s">
        <v>2275</v>
      </c>
      <c r="B759" s="19" t="s">
        <v>2276</v>
      </c>
      <c r="C759" s="20"/>
      <c r="D759" s="21"/>
      <c r="E759" s="22">
        <v>42736</v>
      </c>
      <c r="F759" s="26"/>
      <c r="G759" s="29" t="s">
        <v>2277</v>
      </c>
      <c r="I759" s="2"/>
      <c r="J759" s="5"/>
      <c r="K759" s="5"/>
    </row>
    <row r="760" spans="1:11" s="6" customFormat="1" ht="14.25">
      <c r="A760" s="32" t="s">
        <v>2278</v>
      </c>
      <c r="B760" s="19" t="s">
        <v>2279</v>
      </c>
      <c r="C760" s="20"/>
      <c r="D760" s="21"/>
      <c r="E760" s="22">
        <v>42736</v>
      </c>
      <c r="F760" s="26"/>
      <c r="G760" s="29" t="s">
        <v>2280</v>
      </c>
      <c r="I760" s="2"/>
      <c r="J760" s="5"/>
      <c r="K760" s="5"/>
    </row>
    <row r="761" spans="1:11" s="6" customFormat="1" ht="14.25">
      <c r="A761" s="32" t="s">
        <v>2281</v>
      </c>
      <c r="B761" s="19" t="s">
        <v>2282</v>
      </c>
      <c r="C761" s="20"/>
      <c r="D761" s="21"/>
      <c r="E761" s="22">
        <v>42736</v>
      </c>
      <c r="F761" s="26"/>
      <c r="G761" s="29" t="s">
        <v>2283</v>
      </c>
      <c r="I761" s="2"/>
      <c r="J761" s="5"/>
      <c r="K761" s="5"/>
    </row>
    <row r="762" spans="1:11" s="6" customFormat="1" ht="14.25">
      <c r="A762" s="32" t="s">
        <v>2284</v>
      </c>
      <c r="B762" s="19" t="s">
        <v>2285</v>
      </c>
      <c r="C762" s="20"/>
      <c r="D762" s="21"/>
      <c r="E762" s="22">
        <v>42736</v>
      </c>
      <c r="F762" s="26"/>
      <c r="G762" s="29" t="s">
        <v>2286</v>
      </c>
      <c r="I762" s="2"/>
      <c r="J762" s="5"/>
      <c r="K762" s="5"/>
    </row>
    <row r="763" spans="1:11" s="6" customFormat="1" ht="14.25">
      <c r="A763" s="32" t="s">
        <v>2287</v>
      </c>
      <c r="B763" s="19" t="s">
        <v>2288</v>
      </c>
      <c r="C763" s="20"/>
      <c r="D763" s="21"/>
      <c r="E763" s="22">
        <v>42736</v>
      </c>
      <c r="F763" s="31"/>
      <c r="G763" s="29" t="s">
        <v>2289</v>
      </c>
      <c r="I763" s="2"/>
      <c r="J763" s="5"/>
      <c r="K763" s="5"/>
    </row>
    <row r="764" spans="1:11" s="6" customFormat="1" ht="14.25">
      <c r="A764" s="32" t="s">
        <v>2290</v>
      </c>
      <c r="B764" s="19" t="s">
        <v>2291</v>
      </c>
      <c r="C764" s="20"/>
      <c r="D764" s="21"/>
      <c r="E764" s="22">
        <v>42736</v>
      </c>
      <c r="F764" s="31"/>
      <c r="G764" s="29" t="s">
        <v>2292</v>
      </c>
      <c r="I764" s="2"/>
      <c r="J764" s="5"/>
      <c r="K764" s="5"/>
    </row>
    <row r="765" spans="1:11" s="6" customFormat="1" ht="14.25">
      <c r="A765" s="32" t="s">
        <v>2293</v>
      </c>
      <c r="B765" s="19" t="s">
        <v>2294</v>
      </c>
      <c r="C765" s="20"/>
      <c r="D765" s="21"/>
      <c r="E765" s="22">
        <v>42736</v>
      </c>
      <c r="F765" s="26"/>
      <c r="G765" s="29" t="s">
        <v>2295</v>
      </c>
      <c r="I765" s="2"/>
      <c r="J765" s="5"/>
      <c r="K765" s="5"/>
    </row>
    <row r="766" spans="1:11" s="6" customFormat="1" ht="14.25">
      <c r="A766" s="32" t="s">
        <v>2296</v>
      </c>
      <c r="B766" s="19" t="s">
        <v>2297</v>
      </c>
      <c r="C766" s="20"/>
      <c r="D766" s="21"/>
      <c r="E766" s="22">
        <v>42736</v>
      </c>
      <c r="F766" s="26"/>
      <c r="G766" s="29" t="s">
        <v>2298</v>
      </c>
      <c r="I766" s="2"/>
      <c r="J766" s="5"/>
      <c r="K766" s="5"/>
    </row>
    <row r="767" spans="1:11" s="6" customFormat="1" ht="14.25">
      <c r="A767" s="32" t="s">
        <v>2299</v>
      </c>
      <c r="B767" s="19" t="s">
        <v>2300</v>
      </c>
      <c r="C767" s="20"/>
      <c r="D767" s="21"/>
      <c r="E767" s="22">
        <v>42736</v>
      </c>
      <c r="F767" s="26"/>
      <c r="G767" s="29" t="s">
        <v>2301</v>
      </c>
      <c r="I767" s="2"/>
      <c r="J767" s="5"/>
      <c r="K767" s="5"/>
    </row>
    <row r="768" spans="1:11" s="6" customFormat="1" ht="14.25">
      <c r="A768" s="32" t="s">
        <v>2302</v>
      </c>
      <c r="B768" s="19" t="s">
        <v>2303</v>
      </c>
      <c r="C768" s="20"/>
      <c r="D768" s="21"/>
      <c r="E768" s="22">
        <v>42736</v>
      </c>
      <c r="F768" s="26"/>
      <c r="G768" s="29" t="s">
        <v>2304</v>
      </c>
      <c r="I768" s="2"/>
      <c r="J768" s="5"/>
      <c r="K768" s="5"/>
    </row>
    <row r="769" spans="1:11" s="6" customFormat="1" ht="14.25">
      <c r="A769" s="32" t="s">
        <v>2305</v>
      </c>
      <c r="B769" s="19" t="s">
        <v>2306</v>
      </c>
      <c r="C769" s="20"/>
      <c r="D769" s="21"/>
      <c r="E769" s="22">
        <v>42736</v>
      </c>
      <c r="F769" s="26"/>
      <c r="G769" s="29" t="s">
        <v>2307</v>
      </c>
      <c r="I769" s="2"/>
      <c r="J769" s="5"/>
      <c r="K769" s="5"/>
    </row>
    <row r="770" spans="1:11" s="6" customFormat="1" ht="14.25">
      <c r="A770" s="32" t="s">
        <v>2308</v>
      </c>
      <c r="B770" s="19" t="s">
        <v>2309</v>
      </c>
      <c r="C770" s="20"/>
      <c r="D770" s="21"/>
      <c r="E770" s="22">
        <v>42736</v>
      </c>
      <c r="F770" s="26"/>
      <c r="G770" s="29" t="s">
        <v>2310</v>
      </c>
      <c r="I770" s="2"/>
      <c r="J770" s="5"/>
      <c r="K770" s="5"/>
    </row>
    <row r="771" spans="1:11" s="6" customFormat="1" ht="14.25">
      <c r="A771" s="32" t="s">
        <v>2311</v>
      </c>
      <c r="B771" s="19" t="s">
        <v>2312</v>
      </c>
      <c r="C771" s="20"/>
      <c r="D771" s="21"/>
      <c r="E771" s="22">
        <v>42736</v>
      </c>
      <c r="F771" s="26"/>
      <c r="G771" s="29" t="s">
        <v>2313</v>
      </c>
      <c r="I771" s="2"/>
      <c r="J771" s="5"/>
      <c r="K771" s="5"/>
    </row>
    <row r="772" spans="1:11" s="6" customFormat="1" ht="14.25">
      <c r="A772" s="32" t="s">
        <v>2314</v>
      </c>
      <c r="B772" s="19" t="s">
        <v>2315</v>
      </c>
      <c r="C772" s="20"/>
      <c r="D772" s="21"/>
      <c r="E772" s="22">
        <v>42736</v>
      </c>
      <c r="F772" s="26"/>
      <c r="G772" s="29" t="s">
        <v>2316</v>
      </c>
      <c r="I772" s="2"/>
      <c r="J772" s="5"/>
      <c r="K772" s="5"/>
    </row>
    <row r="773" spans="1:11" s="6" customFormat="1" ht="14.25">
      <c r="A773" s="32" t="s">
        <v>2317</v>
      </c>
      <c r="B773" s="19" t="s">
        <v>2318</v>
      </c>
      <c r="C773" s="20"/>
      <c r="D773" s="21"/>
      <c r="E773" s="22">
        <v>42736</v>
      </c>
      <c r="F773" s="26"/>
      <c r="G773" s="29" t="s">
        <v>2319</v>
      </c>
      <c r="I773" s="2"/>
      <c r="J773" s="5"/>
      <c r="K773" s="5"/>
    </row>
    <row r="774" spans="1:11" s="6" customFormat="1" ht="14.25">
      <c r="A774" s="32" t="s">
        <v>2320</v>
      </c>
      <c r="B774" s="19" t="s">
        <v>2321</v>
      </c>
      <c r="C774" s="20"/>
      <c r="D774" s="21"/>
      <c r="E774" s="22">
        <v>42736</v>
      </c>
      <c r="F774" s="26"/>
      <c r="G774" s="29" t="s">
        <v>2322</v>
      </c>
      <c r="I774" s="2"/>
      <c r="J774" s="5"/>
      <c r="K774" s="5"/>
    </row>
    <row r="775" spans="1:11" s="6" customFormat="1" ht="14.25">
      <c r="A775" s="32" t="s">
        <v>2323</v>
      </c>
      <c r="B775" s="19" t="s">
        <v>2324</v>
      </c>
      <c r="C775" s="20"/>
      <c r="D775" s="21"/>
      <c r="E775" s="22">
        <v>42736</v>
      </c>
      <c r="F775" s="26"/>
      <c r="G775" s="29" t="s">
        <v>2325</v>
      </c>
      <c r="I775" s="2"/>
      <c r="J775" s="5"/>
      <c r="K775" s="5"/>
    </row>
    <row r="776" spans="1:11" s="6" customFormat="1" ht="14.25">
      <c r="A776" s="32" t="s">
        <v>2326</v>
      </c>
      <c r="B776" s="19" t="s">
        <v>2327</v>
      </c>
      <c r="C776" s="20"/>
      <c r="D776" s="21"/>
      <c r="E776" s="22">
        <v>42736</v>
      </c>
      <c r="F776" s="26"/>
      <c r="G776" s="29" t="s">
        <v>2328</v>
      </c>
      <c r="I776" s="2"/>
      <c r="J776" s="5"/>
      <c r="K776" s="5"/>
    </row>
    <row r="777" spans="1:11" s="6" customFormat="1" ht="14.25">
      <c r="A777" s="32" t="s">
        <v>2329</v>
      </c>
      <c r="B777" s="19" t="s">
        <v>2330</v>
      </c>
      <c r="C777" s="20"/>
      <c r="D777" s="21"/>
      <c r="E777" s="22">
        <v>42736</v>
      </c>
      <c r="F777" s="26"/>
      <c r="G777" s="29" t="s">
        <v>2331</v>
      </c>
      <c r="I777" s="2"/>
      <c r="J777" s="5"/>
      <c r="K777" s="5"/>
    </row>
    <row r="778" spans="1:11" s="6" customFormat="1" ht="14.25">
      <c r="A778" s="32" t="s">
        <v>2332</v>
      </c>
      <c r="B778" s="19" t="s">
        <v>2333</v>
      </c>
      <c r="C778" s="20"/>
      <c r="D778" s="21"/>
      <c r="E778" s="22">
        <v>42736</v>
      </c>
      <c r="F778" s="26"/>
      <c r="G778" s="29" t="s">
        <v>2334</v>
      </c>
      <c r="I778" s="2"/>
      <c r="J778" s="5"/>
      <c r="K778" s="5"/>
    </row>
    <row r="779" spans="1:11" s="6" customFormat="1" ht="14.25">
      <c r="A779" s="32" t="s">
        <v>2335</v>
      </c>
      <c r="B779" s="19" t="s">
        <v>2336</v>
      </c>
      <c r="C779" s="20"/>
      <c r="D779" s="21"/>
      <c r="E779" s="22">
        <v>42736</v>
      </c>
      <c r="F779" s="26"/>
      <c r="G779" s="29" t="s">
        <v>2337</v>
      </c>
      <c r="I779" s="2"/>
      <c r="J779" s="5"/>
      <c r="K779" s="5"/>
    </row>
    <row r="780" spans="1:11" s="6" customFormat="1" ht="14.25">
      <c r="A780" s="32" t="s">
        <v>2338</v>
      </c>
      <c r="B780" s="19" t="s">
        <v>2339</v>
      </c>
      <c r="C780" s="20"/>
      <c r="D780" s="21"/>
      <c r="E780" s="22">
        <v>42736</v>
      </c>
      <c r="F780" s="26"/>
      <c r="G780" s="29" t="s">
        <v>2340</v>
      </c>
      <c r="I780" s="2"/>
      <c r="J780" s="5"/>
      <c r="K780" s="5"/>
    </row>
    <row r="781" spans="1:11" s="6" customFormat="1" ht="14.25">
      <c r="A781" s="32" t="s">
        <v>2341</v>
      </c>
      <c r="B781" s="19" t="s">
        <v>2342</v>
      </c>
      <c r="C781" s="20"/>
      <c r="D781" s="21"/>
      <c r="E781" s="22">
        <v>42736</v>
      </c>
      <c r="F781" s="26"/>
      <c r="G781" s="29" t="s">
        <v>2343</v>
      </c>
      <c r="I781" s="2"/>
      <c r="J781" s="5"/>
      <c r="K781" s="5"/>
    </row>
    <row r="782" spans="1:11" s="6" customFormat="1" ht="14.25">
      <c r="A782" s="32" t="s">
        <v>2344</v>
      </c>
      <c r="B782" s="19" t="s">
        <v>2345</v>
      </c>
      <c r="C782" s="20"/>
      <c r="D782" s="21"/>
      <c r="E782" s="22">
        <v>42736</v>
      </c>
      <c r="F782" s="26"/>
      <c r="G782" s="29" t="s">
        <v>2346</v>
      </c>
      <c r="I782" s="2"/>
      <c r="J782" s="5"/>
      <c r="K782" s="5"/>
    </row>
    <row r="783" spans="1:11" s="6" customFormat="1" ht="14.25">
      <c r="A783" s="32" t="s">
        <v>2347</v>
      </c>
      <c r="B783" s="19" t="s">
        <v>2348</v>
      </c>
      <c r="C783" s="20"/>
      <c r="D783" s="21"/>
      <c r="E783" s="22">
        <v>42736</v>
      </c>
      <c r="F783" s="26"/>
      <c r="G783" s="29" t="s">
        <v>2349</v>
      </c>
      <c r="I783" s="2"/>
      <c r="J783" s="5"/>
      <c r="K783" s="5"/>
    </row>
    <row r="784" spans="1:11" s="6" customFormat="1" ht="14.25">
      <c r="A784" s="32" t="s">
        <v>2350</v>
      </c>
      <c r="B784" s="19" t="s">
        <v>2351</v>
      </c>
      <c r="C784" s="20"/>
      <c r="D784" s="21"/>
      <c r="E784" s="22">
        <v>42736</v>
      </c>
      <c r="F784" s="26"/>
      <c r="G784" s="29" t="s">
        <v>2352</v>
      </c>
      <c r="I784" s="2"/>
      <c r="J784" s="5"/>
      <c r="K784" s="5"/>
    </row>
    <row r="785" spans="1:11" s="6" customFormat="1" ht="14.25">
      <c r="A785" s="32" t="s">
        <v>2353</v>
      </c>
      <c r="B785" s="19" t="s">
        <v>2354</v>
      </c>
      <c r="C785" s="20"/>
      <c r="D785" s="21"/>
      <c r="E785" s="22">
        <v>42736</v>
      </c>
      <c r="F785" s="26"/>
      <c r="G785" s="29" t="s">
        <v>2355</v>
      </c>
      <c r="I785" s="2"/>
      <c r="J785" s="5"/>
      <c r="K785" s="5"/>
    </row>
    <row r="786" spans="1:11" s="6" customFormat="1" ht="14.25">
      <c r="A786" s="32" t="s">
        <v>2356</v>
      </c>
      <c r="B786" s="19" t="s">
        <v>2357</v>
      </c>
      <c r="C786" s="20"/>
      <c r="D786" s="21"/>
      <c r="E786" s="22">
        <v>42736</v>
      </c>
      <c r="F786" s="26"/>
      <c r="G786" s="29" t="s">
        <v>2358</v>
      </c>
      <c r="I786" s="2"/>
      <c r="J786" s="5"/>
      <c r="K786" s="5"/>
    </row>
    <row r="787" spans="1:11" s="6" customFormat="1" ht="14.25">
      <c r="A787" s="32" t="s">
        <v>2359</v>
      </c>
      <c r="B787" s="19" t="s">
        <v>2360</v>
      </c>
      <c r="C787" s="20"/>
      <c r="D787" s="21"/>
      <c r="E787" s="22">
        <v>42736</v>
      </c>
      <c r="F787" s="26"/>
      <c r="G787" s="29" t="s">
        <v>2361</v>
      </c>
      <c r="I787" s="2"/>
      <c r="J787" s="5"/>
      <c r="K787" s="5"/>
    </row>
    <row r="788" spans="1:11" s="6" customFormat="1" ht="14.25">
      <c r="A788" s="32" t="s">
        <v>2362</v>
      </c>
      <c r="B788" s="19" t="s">
        <v>2363</v>
      </c>
      <c r="C788" s="20"/>
      <c r="D788" s="21"/>
      <c r="E788" s="22">
        <v>42736</v>
      </c>
      <c r="F788" s="26"/>
      <c r="G788" s="29" t="s">
        <v>2364</v>
      </c>
      <c r="I788" s="2"/>
      <c r="J788" s="5"/>
      <c r="K788" s="5"/>
    </row>
    <row r="789" spans="1:11" s="6" customFormat="1" ht="28.5">
      <c r="A789" s="32" t="s">
        <v>2365</v>
      </c>
      <c r="B789" s="19" t="s">
        <v>2366</v>
      </c>
      <c r="C789" s="20" t="s">
        <v>2367</v>
      </c>
      <c r="D789" s="21"/>
      <c r="E789" s="22">
        <v>42736</v>
      </c>
      <c r="F789" s="31"/>
      <c r="G789" s="29" t="s">
        <v>2368</v>
      </c>
      <c r="I789" s="2"/>
      <c r="J789" s="5"/>
      <c r="K789" s="5"/>
    </row>
    <row r="790" spans="1:11" s="6" customFormat="1" ht="14.25">
      <c r="A790" s="32" t="s">
        <v>2369</v>
      </c>
      <c r="B790" s="19" t="s">
        <v>2370</v>
      </c>
      <c r="C790" s="20"/>
      <c r="D790" s="21"/>
      <c r="E790" s="22">
        <v>42736</v>
      </c>
      <c r="F790" s="26"/>
      <c r="G790" s="29" t="s">
        <v>2371</v>
      </c>
      <c r="I790" s="2"/>
      <c r="J790" s="5"/>
      <c r="K790" s="5"/>
    </row>
    <row r="791" spans="1:11" s="6" customFormat="1" ht="14.25">
      <c r="A791" s="32" t="s">
        <v>2372</v>
      </c>
      <c r="B791" s="19" t="s">
        <v>2373</v>
      </c>
      <c r="C791" s="20"/>
      <c r="D791" s="21"/>
      <c r="E791" s="22">
        <v>42736</v>
      </c>
      <c r="F791" s="26"/>
      <c r="G791" s="29" t="s">
        <v>2374</v>
      </c>
      <c r="I791" s="2"/>
      <c r="J791" s="5"/>
      <c r="K791" s="5"/>
    </row>
    <row r="792" spans="1:11" s="6" customFormat="1" ht="14.25">
      <c r="A792" s="32" t="s">
        <v>2375</v>
      </c>
      <c r="B792" s="19" t="s">
        <v>2376</v>
      </c>
      <c r="C792" s="20"/>
      <c r="D792" s="21"/>
      <c r="E792" s="22">
        <v>42736</v>
      </c>
      <c r="F792" s="26"/>
      <c r="G792" s="29" t="s">
        <v>2377</v>
      </c>
      <c r="I792" s="2"/>
      <c r="J792" s="5"/>
      <c r="K792" s="5"/>
    </row>
    <row r="793" spans="1:11" s="6" customFormat="1" ht="14.25">
      <c r="A793" s="32" t="s">
        <v>2378</v>
      </c>
      <c r="B793" s="19" t="s">
        <v>2379</v>
      </c>
      <c r="C793" s="20"/>
      <c r="D793" s="21"/>
      <c r="E793" s="22">
        <v>42736</v>
      </c>
      <c r="F793" s="31"/>
      <c r="G793" s="29" t="s">
        <v>2380</v>
      </c>
      <c r="I793" s="2"/>
      <c r="J793" s="5"/>
      <c r="K793" s="5"/>
    </row>
    <row r="794" spans="1:11" s="6" customFormat="1" ht="14.25">
      <c r="A794" s="32" t="s">
        <v>2381</v>
      </c>
      <c r="B794" s="19" t="s">
        <v>2382</v>
      </c>
      <c r="C794" s="20"/>
      <c r="D794" s="21"/>
      <c r="E794" s="22">
        <v>42736</v>
      </c>
      <c r="F794" s="31"/>
      <c r="G794" s="29" t="s">
        <v>2383</v>
      </c>
      <c r="I794" s="2"/>
      <c r="J794" s="5"/>
      <c r="K794" s="5"/>
    </row>
    <row r="795" spans="1:11" s="6" customFormat="1" ht="14.25">
      <c r="A795" s="31" t="s">
        <v>2384</v>
      </c>
      <c r="B795" s="19" t="s">
        <v>2385</v>
      </c>
      <c r="C795" s="20"/>
      <c r="D795" s="21"/>
      <c r="E795" s="22">
        <v>42736</v>
      </c>
      <c r="F795" s="31"/>
      <c r="G795" s="29" t="s">
        <v>2386</v>
      </c>
      <c r="I795" s="2"/>
      <c r="J795" s="5"/>
      <c r="K795" s="5"/>
    </row>
    <row r="796" spans="1:11" s="6" customFormat="1" ht="14.25">
      <c r="A796" s="32" t="s">
        <v>2387</v>
      </c>
      <c r="B796" s="19" t="s">
        <v>2388</v>
      </c>
      <c r="C796" s="20"/>
      <c r="D796" s="21"/>
      <c r="E796" s="22">
        <v>42736</v>
      </c>
      <c r="F796" s="31"/>
      <c r="G796" s="29" t="s">
        <v>2389</v>
      </c>
      <c r="I796" s="2"/>
      <c r="J796" s="5"/>
      <c r="K796" s="5"/>
    </row>
    <row r="797" spans="1:11" s="6" customFormat="1" ht="28.5">
      <c r="A797" s="32" t="s">
        <v>2390</v>
      </c>
      <c r="B797" s="19" t="s">
        <v>2391</v>
      </c>
      <c r="C797" s="20"/>
      <c r="D797" s="21"/>
      <c r="E797" s="22">
        <v>42736</v>
      </c>
      <c r="F797" s="31"/>
      <c r="G797" s="31" t="s">
        <v>2392</v>
      </c>
      <c r="I797" s="2"/>
      <c r="J797" s="5"/>
      <c r="K797" s="5"/>
    </row>
    <row r="798" spans="1:11" s="6" customFormat="1" ht="14.25">
      <c r="A798" s="32" t="s">
        <v>2393</v>
      </c>
      <c r="B798" s="19" t="s">
        <v>2394</v>
      </c>
      <c r="C798" s="20"/>
      <c r="D798" s="21"/>
      <c r="E798" s="22">
        <v>42736</v>
      </c>
      <c r="F798" s="26"/>
      <c r="G798" s="29" t="s">
        <v>2395</v>
      </c>
      <c r="I798" s="2"/>
      <c r="J798" s="5"/>
      <c r="K798" s="5"/>
    </row>
    <row r="799" spans="1:11" s="6" customFormat="1" ht="14.25">
      <c r="A799" s="32" t="s">
        <v>2396</v>
      </c>
      <c r="B799" s="19" t="s">
        <v>2397</v>
      </c>
      <c r="C799" s="20"/>
      <c r="D799" s="21"/>
      <c r="E799" s="22">
        <v>42736</v>
      </c>
      <c r="F799" s="31"/>
      <c r="G799" s="29" t="s">
        <v>2398</v>
      </c>
      <c r="I799" s="2"/>
      <c r="J799" s="5"/>
      <c r="K799" s="5"/>
    </row>
    <row r="800" spans="1:11" s="6" customFormat="1" ht="14.25">
      <c r="A800" s="32" t="s">
        <v>2399</v>
      </c>
      <c r="B800" s="19" t="s">
        <v>2400</v>
      </c>
      <c r="C800" s="20"/>
      <c r="D800" s="21"/>
      <c r="E800" s="22">
        <v>42736</v>
      </c>
      <c r="F800" s="26"/>
      <c r="G800" s="29" t="s">
        <v>2401</v>
      </c>
      <c r="I800" s="2"/>
      <c r="J800" s="5"/>
      <c r="K800" s="5"/>
    </row>
    <row r="801" spans="1:11" s="6" customFormat="1" ht="14.25">
      <c r="A801" s="32" t="s">
        <v>2402</v>
      </c>
      <c r="B801" s="19" t="s">
        <v>2403</v>
      </c>
      <c r="C801" s="20"/>
      <c r="D801" s="21"/>
      <c r="E801" s="22">
        <v>42736</v>
      </c>
      <c r="F801" s="26"/>
      <c r="G801" s="29" t="s">
        <v>2404</v>
      </c>
      <c r="I801" s="2"/>
      <c r="J801" s="5"/>
      <c r="K801" s="5"/>
    </row>
    <row r="802" spans="1:11" s="6" customFormat="1" ht="14.25">
      <c r="A802" s="32" t="s">
        <v>2405</v>
      </c>
      <c r="B802" s="19" t="s">
        <v>2406</v>
      </c>
      <c r="C802" s="20"/>
      <c r="D802" s="21"/>
      <c r="E802" s="22">
        <v>42736</v>
      </c>
      <c r="F802" s="26"/>
      <c r="G802" s="29" t="s">
        <v>2407</v>
      </c>
      <c r="I802" s="2"/>
      <c r="J802" s="5"/>
      <c r="K802" s="5"/>
    </row>
    <row r="803" spans="1:7" s="41" customFormat="1" ht="14.25">
      <c r="A803" s="32" t="s">
        <v>2408</v>
      </c>
      <c r="B803" s="19" t="s">
        <v>2409</v>
      </c>
      <c r="C803" s="20"/>
      <c r="D803" s="21"/>
      <c r="E803" s="22">
        <v>42736</v>
      </c>
      <c r="F803" s="26"/>
      <c r="G803" s="29" t="s">
        <v>2410</v>
      </c>
    </row>
    <row r="804" spans="1:11" s="6" customFormat="1" ht="14.25">
      <c r="A804" s="32" t="s">
        <v>2411</v>
      </c>
      <c r="B804" s="19" t="s">
        <v>2412</v>
      </c>
      <c r="C804" s="20"/>
      <c r="D804" s="21"/>
      <c r="E804" s="22">
        <v>42736</v>
      </c>
      <c r="F804" s="26"/>
      <c r="G804" s="29" t="s">
        <v>2413</v>
      </c>
      <c r="I804" s="2"/>
      <c r="J804" s="5"/>
      <c r="K804" s="5"/>
    </row>
    <row r="805" spans="1:11" s="6" customFormat="1" ht="14.25">
      <c r="A805" s="32" t="s">
        <v>2414</v>
      </c>
      <c r="B805" s="19" t="s">
        <v>2415</v>
      </c>
      <c r="C805" s="20"/>
      <c r="D805" s="21"/>
      <c r="E805" s="22">
        <v>42736</v>
      </c>
      <c r="F805" s="26"/>
      <c r="G805" s="29" t="s">
        <v>2416</v>
      </c>
      <c r="I805" s="2"/>
      <c r="J805" s="5"/>
      <c r="K805" s="5"/>
    </row>
    <row r="806" spans="1:11" s="6" customFormat="1" ht="14.25">
      <c r="A806" s="32" t="s">
        <v>2417</v>
      </c>
      <c r="B806" s="19" t="s">
        <v>2418</v>
      </c>
      <c r="C806" s="20"/>
      <c r="D806" s="21"/>
      <c r="E806" s="22">
        <v>42736</v>
      </c>
      <c r="F806" s="26"/>
      <c r="G806" s="29" t="s">
        <v>2419</v>
      </c>
      <c r="I806" s="2"/>
      <c r="J806" s="5"/>
      <c r="K806" s="5"/>
    </row>
    <row r="807" spans="1:11" s="6" customFormat="1" ht="14.25">
      <c r="A807" s="32" t="s">
        <v>2420</v>
      </c>
      <c r="B807" s="19" t="s">
        <v>2421</v>
      </c>
      <c r="C807" s="20"/>
      <c r="D807" s="21"/>
      <c r="E807" s="22">
        <v>42736</v>
      </c>
      <c r="F807" s="26"/>
      <c r="G807" s="29" t="s">
        <v>2422</v>
      </c>
      <c r="I807" s="2"/>
      <c r="J807" s="5"/>
      <c r="K807" s="5"/>
    </row>
    <row r="808" spans="1:11" s="6" customFormat="1" ht="14.25">
      <c r="A808" s="32" t="s">
        <v>2423</v>
      </c>
      <c r="B808" s="19" t="s">
        <v>2424</v>
      </c>
      <c r="C808" s="20"/>
      <c r="D808" s="21"/>
      <c r="E808" s="22">
        <v>42736</v>
      </c>
      <c r="F808" s="26"/>
      <c r="G808" s="29" t="s">
        <v>2425</v>
      </c>
      <c r="I808" s="2"/>
      <c r="J808" s="5"/>
      <c r="K808" s="5"/>
    </row>
    <row r="809" spans="1:11" s="6" customFormat="1" ht="14.25">
      <c r="A809" s="32" t="s">
        <v>2426</v>
      </c>
      <c r="B809" s="19" t="s">
        <v>2427</v>
      </c>
      <c r="C809" s="20"/>
      <c r="D809" s="21"/>
      <c r="E809" s="22">
        <v>42736</v>
      </c>
      <c r="F809" s="26"/>
      <c r="G809" s="29" t="s">
        <v>2428</v>
      </c>
      <c r="I809" s="2"/>
      <c r="J809" s="5"/>
      <c r="K809" s="5"/>
    </row>
    <row r="810" spans="1:11" s="6" customFormat="1" ht="14.25">
      <c r="A810" s="32" t="s">
        <v>2429</v>
      </c>
      <c r="B810" s="19" t="s">
        <v>2430</v>
      </c>
      <c r="C810" s="20"/>
      <c r="D810" s="21"/>
      <c r="E810" s="22">
        <v>42736</v>
      </c>
      <c r="F810" s="26"/>
      <c r="G810" s="29" t="s">
        <v>2431</v>
      </c>
      <c r="I810" s="2"/>
      <c r="J810" s="5"/>
      <c r="K810" s="5"/>
    </row>
    <row r="811" spans="1:11" s="6" customFormat="1" ht="14.25">
      <c r="A811" s="32" t="s">
        <v>2432</v>
      </c>
      <c r="B811" s="19" t="s">
        <v>2433</v>
      </c>
      <c r="C811" s="20"/>
      <c r="D811" s="21"/>
      <c r="E811" s="22">
        <v>42736</v>
      </c>
      <c r="F811" s="26"/>
      <c r="G811" s="29" t="s">
        <v>2434</v>
      </c>
      <c r="I811" s="2"/>
      <c r="J811" s="5"/>
      <c r="K811" s="5"/>
    </row>
    <row r="812" spans="1:11" s="6" customFormat="1" ht="14.25">
      <c r="A812" s="32" t="s">
        <v>2435</v>
      </c>
      <c r="B812" s="19" t="s">
        <v>2436</v>
      </c>
      <c r="C812" s="20"/>
      <c r="D812" s="21"/>
      <c r="E812" s="22">
        <v>42736</v>
      </c>
      <c r="F812" s="26"/>
      <c r="G812" s="29" t="s">
        <v>2437</v>
      </c>
      <c r="I812" s="2"/>
      <c r="J812" s="5"/>
      <c r="K812" s="5"/>
    </row>
    <row r="813" spans="1:11" s="6" customFormat="1" ht="14.25">
      <c r="A813" s="32" t="s">
        <v>2438</v>
      </c>
      <c r="B813" s="19" t="s">
        <v>2439</v>
      </c>
      <c r="C813" s="20"/>
      <c r="D813" s="21"/>
      <c r="E813" s="22">
        <v>42736</v>
      </c>
      <c r="F813" s="26"/>
      <c r="G813" s="29" t="s">
        <v>2440</v>
      </c>
      <c r="I813" s="2"/>
      <c r="J813" s="5"/>
      <c r="K813" s="5"/>
    </row>
    <row r="814" spans="1:11" s="6" customFormat="1" ht="14.25">
      <c r="A814" s="32" t="s">
        <v>2441</v>
      </c>
      <c r="B814" s="19" t="s">
        <v>2442</v>
      </c>
      <c r="C814" s="20"/>
      <c r="D814" s="21"/>
      <c r="E814" s="22">
        <v>42736</v>
      </c>
      <c r="F814" s="26"/>
      <c r="G814" s="29" t="s">
        <v>2443</v>
      </c>
      <c r="I814" s="2"/>
      <c r="J814" s="5"/>
      <c r="K814" s="5"/>
    </row>
    <row r="815" spans="1:11" s="6" customFormat="1" ht="14.25">
      <c r="A815" s="32" t="s">
        <v>2444</v>
      </c>
      <c r="B815" s="19" t="s">
        <v>2445</v>
      </c>
      <c r="C815" s="20"/>
      <c r="D815" s="21"/>
      <c r="E815" s="22">
        <v>42736</v>
      </c>
      <c r="F815" s="26"/>
      <c r="G815" s="29" t="s">
        <v>2446</v>
      </c>
      <c r="I815" s="2"/>
      <c r="J815" s="5"/>
      <c r="K815" s="5"/>
    </row>
    <row r="816" spans="1:7" s="28" customFormat="1" ht="14.25">
      <c r="A816" s="32" t="s">
        <v>2447</v>
      </c>
      <c r="B816" s="19" t="s">
        <v>2448</v>
      </c>
      <c r="C816" s="20"/>
      <c r="D816" s="21"/>
      <c r="E816" s="22">
        <v>42736</v>
      </c>
      <c r="F816" s="31"/>
      <c r="G816" s="29" t="s">
        <v>2449</v>
      </c>
    </row>
    <row r="817" spans="1:11" s="6" customFormat="1" ht="14.25">
      <c r="A817" s="32" t="s">
        <v>2450</v>
      </c>
      <c r="B817" s="19" t="s">
        <v>2451</v>
      </c>
      <c r="C817" s="20"/>
      <c r="D817" s="21"/>
      <c r="E817" s="22">
        <v>42736</v>
      </c>
      <c r="F817" s="26"/>
      <c r="G817" s="29" t="s">
        <v>2452</v>
      </c>
      <c r="I817" s="2"/>
      <c r="J817" s="5"/>
      <c r="K817" s="5"/>
    </row>
    <row r="818" spans="1:11" s="6" customFormat="1" ht="14.25">
      <c r="A818" s="32" t="s">
        <v>2453</v>
      </c>
      <c r="B818" s="19" t="s">
        <v>2454</v>
      </c>
      <c r="C818" s="20"/>
      <c r="D818" s="21"/>
      <c r="E818" s="22">
        <v>42736</v>
      </c>
      <c r="F818" s="26"/>
      <c r="G818" s="29" t="s">
        <v>2455</v>
      </c>
      <c r="I818" s="2"/>
      <c r="J818" s="5"/>
      <c r="K818" s="5"/>
    </row>
    <row r="819" spans="1:11" s="6" customFormat="1" ht="14.25">
      <c r="A819" s="32" t="s">
        <v>2456</v>
      </c>
      <c r="B819" s="19" t="s">
        <v>2457</v>
      </c>
      <c r="C819" s="20"/>
      <c r="D819" s="21"/>
      <c r="E819" s="22">
        <v>42736</v>
      </c>
      <c r="F819" s="26"/>
      <c r="G819" s="29" t="s">
        <v>2458</v>
      </c>
      <c r="I819" s="2"/>
      <c r="J819" s="5"/>
      <c r="K819" s="5"/>
    </row>
    <row r="820" spans="1:11" s="6" customFormat="1" ht="71.25">
      <c r="A820" s="32" t="s">
        <v>2459</v>
      </c>
      <c r="B820" s="19" t="s">
        <v>2460</v>
      </c>
      <c r="C820" s="20" t="s">
        <v>2461</v>
      </c>
      <c r="D820" s="21"/>
      <c r="E820" s="22">
        <v>42736</v>
      </c>
      <c r="F820" s="26"/>
      <c r="G820" s="29"/>
      <c r="I820" s="2"/>
      <c r="J820" s="5"/>
      <c r="K820" s="5"/>
    </row>
    <row r="821" spans="1:11" s="6" customFormat="1" ht="14.25">
      <c r="A821" s="32" t="s">
        <v>2462</v>
      </c>
      <c r="B821" s="19" t="s">
        <v>2463</v>
      </c>
      <c r="C821" s="20"/>
      <c r="D821" s="21"/>
      <c r="E821" s="22">
        <v>42736</v>
      </c>
      <c r="F821" s="26"/>
      <c r="G821" s="29" t="s">
        <v>2464</v>
      </c>
      <c r="I821" s="2"/>
      <c r="J821" s="5"/>
      <c r="K821" s="5"/>
    </row>
    <row r="822" spans="1:11" s="6" customFormat="1" ht="14.25">
      <c r="A822" s="32" t="s">
        <v>2465</v>
      </c>
      <c r="B822" s="19" t="s">
        <v>2466</v>
      </c>
      <c r="C822" s="20"/>
      <c r="D822" s="21"/>
      <c r="E822" s="22">
        <v>42736</v>
      </c>
      <c r="F822" s="26"/>
      <c r="G822" s="29" t="s">
        <v>2467</v>
      </c>
      <c r="I822" s="2"/>
      <c r="J822" s="5"/>
      <c r="K822" s="5"/>
    </row>
    <row r="823" spans="1:11" s="6" customFormat="1" ht="14.25">
      <c r="A823" s="32" t="s">
        <v>2468</v>
      </c>
      <c r="B823" s="19" t="s">
        <v>2469</v>
      </c>
      <c r="C823" s="20"/>
      <c r="D823" s="21"/>
      <c r="E823" s="22">
        <v>42736</v>
      </c>
      <c r="F823" s="26"/>
      <c r="G823" s="29" t="s">
        <v>2470</v>
      </c>
      <c r="I823" s="2"/>
      <c r="J823" s="5"/>
      <c r="K823" s="5"/>
    </row>
    <row r="824" spans="1:11" s="6" customFormat="1" ht="14.25">
      <c r="A824" s="32" t="s">
        <v>2471</v>
      </c>
      <c r="B824" s="19" t="s">
        <v>2472</v>
      </c>
      <c r="C824" s="20"/>
      <c r="D824" s="21"/>
      <c r="E824" s="22">
        <v>42736</v>
      </c>
      <c r="F824" s="26"/>
      <c r="G824" s="29" t="s">
        <v>2473</v>
      </c>
      <c r="I824" s="2"/>
      <c r="J824" s="5"/>
      <c r="K824" s="5"/>
    </row>
    <row r="825" spans="1:11" s="6" customFormat="1" ht="14.25">
      <c r="A825" s="32" t="s">
        <v>2474</v>
      </c>
      <c r="B825" s="19" t="s">
        <v>2475</v>
      </c>
      <c r="C825" s="20"/>
      <c r="D825" s="21"/>
      <c r="E825" s="22">
        <v>42736</v>
      </c>
      <c r="F825" s="26"/>
      <c r="G825" s="29" t="s">
        <v>2476</v>
      </c>
      <c r="I825" s="2"/>
      <c r="J825" s="5"/>
      <c r="K825" s="5"/>
    </row>
    <row r="826" spans="1:11" s="6" customFormat="1" ht="14.25">
      <c r="A826" s="32" t="s">
        <v>2477</v>
      </c>
      <c r="B826" s="19" t="s">
        <v>2478</v>
      </c>
      <c r="C826" s="20"/>
      <c r="D826" s="21"/>
      <c r="E826" s="22">
        <v>42736</v>
      </c>
      <c r="F826" s="26"/>
      <c r="G826" s="29" t="s">
        <v>2479</v>
      </c>
      <c r="I826" s="2"/>
      <c r="J826" s="5"/>
      <c r="K826" s="5"/>
    </row>
    <row r="827" spans="1:11" s="6" customFormat="1" ht="14.25">
      <c r="A827" s="32" t="s">
        <v>2480</v>
      </c>
      <c r="B827" s="19" t="s">
        <v>2481</v>
      </c>
      <c r="C827" s="20"/>
      <c r="D827" s="21"/>
      <c r="E827" s="22">
        <v>42736</v>
      </c>
      <c r="F827" s="31"/>
      <c r="G827" s="29" t="s">
        <v>2482</v>
      </c>
      <c r="I827" s="2"/>
      <c r="J827" s="5"/>
      <c r="K827" s="5"/>
    </row>
    <row r="828" spans="1:11" s="6" customFormat="1" ht="14.25">
      <c r="A828" s="32" t="s">
        <v>2483</v>
      </c>
      <c r="B828" s="19" t="s">
        <v>2484</v>
      </c>
      <c r="C828" s="20"/>
      <c r="D828" s="21"/>
      <c r="E828" s="22">
        <v>42736</v>
      </c>
      <c r="F828" s="26"/>
      <c r="G828" s="29" t="s">
        <v>2485</v>
      </c>
      <c r="I828" s="2"/>
      <c r="J828" s="5"/>
      <c r="K828" s="5"/>
    </row>
    <row r="829" spans="1:11" s="6" customFormat="1" ht="14.25">
      <c r="A829" s="32" t="s">
        <v>2486</v>
      </c>
      <c r="B829" s="19" t="s">
        <v>2487</v>
      </c>
      <c r="C829" s="20"/>
      <c r="D829" s="21"/>
      <c r="E829" s="22">
        <v>42736</v>
      </c>
      <c r="F829" s="26"/>
      <c r="G829" s="29" t="s">
        <v>2488</v>
      </c>
      <c r="I829" s="2"/>
      <c r="J829" s="5"/>
      <c r="K829" s="5"/>
    </row>
    <row r="830" spans="1:11" s="6" customFormat="1" ht="57">
      <c r="A830" s="25" t="s">
        <v>2489</v>
      </c>
      <c r="B830" s="19" t="s">
        <v>2490</v>
      </c>
      <c r="C830" s="20"/>
      <c r="D830" s="21" t="s">
        <v>11</v>
      </c>
      <c r="E830" s="22">
        <v>42960</v>
      </c>
      <c r="F830" s="26"/>
      <c r="G830" s="27"/>
      <c r="I830" s="2"/>
      <c r="J830" s="5"/>
      <c r="K830" s="5"/>
    </row>
    <row r="831" spans="1:11" s="6" customFormat="1" ht="14.25">
      <c r="A831" s="32" t="s">
        <v>2491</v>
      </c>
      <c r="B831" s="19" t="s">
        <v>2492</v>
      </c>
      <c r="C831" s="20"/>
      <c r="D831" s="21"/>
      <c r="E831" s="22">
        <v>42736</v>
      </c>
      <c r="F831" s="26"/>
      <c r="G831" s="29" t="s">
        <v>2493</v>
      </c>
      <c r="I831" s="2"/>
      <c r="J831" s="5"/>
      <c r="K831" s="5"/>
    </row>
    <row r="832" spans="1:11" s="6" customFormat="1" ht="14.25">
      <c r="A832" s="32" t="s">
        <v>2494</v>
      </c>
      <c r="B832" s="19" t="s">
        <v>2495</v>
      </c>
      <c r="C832" s="20"/>
      <c r="D832" s="21"/>
      <c r="E832" s="22">
        <v>42736</v>
      </c>
      <c r="F832" s="26"/>
      <c r="G832" s="29" t="s">
        <v>2496</v>
      </c>
      <c r="I832" s="2"/>
      <c r="J832" s="5"/>
      <c r="K832" s="5"/>
    </row>
    <row r="833" spans="1:11" s="6" customFormat="1" ht="14.25">
      <c r="A833" s="32" t="s">
        <v>2497</v>
      </c>
      <c r="B833" s="19" t="s">
        <v>2498</v>
      </c>
      <c r="C833" s="20"/>
      <c r="D833" s="21"/>
      <c r="E833" s="22">
        <v>42736</v>
      </c>
      <c r="F833" s="26"/>
      <c r="G833" s="29" t="s">
        <v>2499</v>
      </c>
      <c r="I833" s="2"/>
      <c r="J833" s="5"/>
      <c r="K833" s="5"/>
    </row>
    <row r="834" spans="1:11" s="6" customFormat="1" ht="14.25">
      <c r="A834" s="32" t="s">
        <v>2500</v>
      </c>
      <c r="B834" s="19" t="s">
        <v>2501</v>
      </c>
      <c r="C834" s="20"/>
      <c r="D834" s="21"/>
      <c r="E834" s="22">
        <v>42736</v>
      </c>
      <c r="F834" s="26"/>
      <c r="G834" s="29" t="s">
        <v>2502</v>
      </c>
      <c r="I834" s="2"/>
      <c r="J834" s="5"/>
      <c r="K834" s="5"/>
    </row>
    <row r="835" spans="1:11" s="6" customFormat="1" ht="28.5">
      <c r="A835" s="32" t="s">
        <v>2503</v>
      </c>
      <c r="B835" s="19" t="s">
        <v>2504</v>
      </c>
      <c r="C835" s="20"/>
      <c r="D835" s="21"/>
      <c r="E835" s="22">
        <v>42736</v>
      </c>
      <c r="F835" s="26"/>
      <c r="G835" s="29" t="s">
        <v>2505</v>
      </c>
      <c r="I835" s="2"/>
      <c r="J835" s="5"/>
      <c r="K835" s="5"/>
    </row>
    <row r="836" spans="1:11" s="6" customFormat="1" ht="14.25">
      <c r="A836" s="32" t="s">
        <v>2506</v>
      </c>
      <c r="B836" s="19" t="s">
        <v>2507</v>
      </c>
      <c r="C836" s="20"/>
      <c r="D836" s="21"/>
      <c r="E836" s="22">
        <v>42736</v>
      </c>
      <c r="F836" s="26"/>
      <c r="G836" s="29" t="s">
        <v>2508</v>
      </c>
      <c r="I836" s="2"/>
      <c r="J836" s="5"/>
      <c r="K836" s="5"/>
    </row>
    <row r="837" spans="1:11" s="6" customFormat="1" ht="14.25">
      <c r="A837" s="32" t="s">
        <v>2509</v>
      </c>
      <c r="B837" s="19" t="s">
        <v>2510</v>
      </c>
      <c r="C837" s="20"/>
      <c r="D837" s="21"/>
      <c r="E837" s="22">
        <v>42736</v>
      </c>
      <c r="F837" s="26"/>
      <c r="G837" s="29" t="s">
        <v>2511</v>
      </c>
      <c r="I837" s="2"/>
      <c r="J837" s="5"/>
      <c r="K837" s="5"/>
    </row>
    <row r="838" spans="1:11" s="6" customFormat="1" ht="14.25">
      <c r="A838" s="32" t="s">
        <v>2512</v>
      </c>
      <c r="B838" s="19" t="s">
        <v>2513</v>
      </c>
      <c r="C838" s="20"/>
      <c r="D838" s="21"/>
      <c r="E838" s="22">
        <v>42736</v>
      </c>
      <c r="F838" s="26"/>
      <c r="G838" s="29" t="s">
        <v>2514</v>
      </c>
      <c r="I838" s="2"/>
      <c r="J838" s="5"/>
      <c r="K838" s="5"/>
    </row>
    <row r="839" spans="1:11" s="6" customFormat="1" ht="28.5">
      <c r="A839" s="32" t="s">
        <v>2515</v>
      </c>
      <c r="B839" s="19" t="s">
        <v>2516</v>
      </c>
      <c r="C839" s="20"/>
      <c r="D839" s="21"/>
      <c r="E839" s="22">
        <v>42736</v>
      </c>
      <c r="F839" s="26"/>
      <c r="G839" s="29" t="s">
        <v>2517</v>
      </c>
      <c r="I839" s="2"/>
      <c r="J839" s="5"/>
      <c r="K839" s="5"/>
    </row>
    <row r="840" spans="1:7" s="28" customFormat="1" ht="14.25">
      <c r="A840" s="32" t="s">
        <v>2518</v>
      </c>
      <c r="B840" s="19" t="s">
        <v>2519</v>
      </c>
      <c r="C840" s="20"/>
      <c r="D840" s="21"/>
      <c r="E840" s="22">
        <v>42736</v>
      </c>
      <c r="F840" s="26"/>
      <c r="G840" s="29" t="s">
        <v>2520</v>
      </c>
    </row>
    <row r="841" spans="1:7" s="28" customFormat="1" ht="28.5">
      <c r="A841" s="25" t="s">
        <v>2521</v>
      </c>
      <c r="B841" s="19" t="s">
        <v>2522</v>
      </c>
      <c r="C841" s="20" t="s">
        <v>492</v>
      </c>
      <c r="D841" s="21"/>
      <c r="E841" s="22">
        <v>42736</v>
      </c>
      <c r="F841" s="26"/>
      <c r="G841" s="29" t="s">
        <v>2523</v>
      </c>
    </row>
    <row r="842" spans="1:7" s="28" customFormat="1" ht="85.5">
      <c r="A842" s="25" t="s">
        <v>2524</v>
      </c>
      <c r="B842" s="19" t="s">
        <v>2525</v>
      </c>
      <c r="C842" s="20" t="s">
        <v>2526</v>
      </c>
      <c r="D842" s="21"/>
      <c r="E842" s="22">
        <v>42736</v>
      </c>
      <c r="F842" s="31"/>
      <c r="G842" s="29" t="s">
        <v>2527</v>
      </c>
    </row>
    <row r="843" spans="1:7" s="28" customFormat="1" ht="57">
      <c r="A843" s="25" t="s">
        <v>2528</v>
      </c>
      <c r="B843" s="19" t="s">
        <v>2529</v>
      </c>
      <c r="C843" s="20"/>
      <c r="D843" s="21" t="s">
        <v>11</v>
      </c>
      <c r="E843" s="22">
        <v>42960</v>
      </c>
      <c r="F843" s="26"/>
      <c r="G843" s="27"/>
    </row>
    <row r="844" spans="1:7" s="28" customFormat="1" ht="28.5">
      <c r="A844" s="25" t="s">
        <v>2530</v>
      </c>
      <c r="B844" s="19" t="s">
        <v>2531</v>
      </c>
      <c r="C844" s="20" t="s">
        <v>2532</v>
      </c>
      <c r="D844" s="21"/>
      <c r="E844" s="22">
        <v>42736</v>
      </c>
      <c r="F844" s="26"/>
      <c r="G844" s="26"/>
    </row>
    <row r="845" spans="1:7" s="28" customFormat="1" ht="28.5">
      <c r="A845" s="25" t="s">
        <v>2533</v>
      </c>
      <c r="B845" s="19" t="s">
        <v>2534</v>
      </c>
      <c r="C845" s="20" t="s">
        <v>2535</v>
      </c>
      <c r="D845" s="21"/>
      <c r="E845" s="22">
        <v>42736</v>
      </c>
      <c r="F845" s="26"/>
      <c r="G845" s="29" t="s">
        <v>2536</v>
      </c>
    </row>
    <row r="846" spans="1:7" s="28" customFormat="1" ht="57">
      <c r="A846" s="25" t="s">
        <v>2537</v>
      </c>
      <c r="B846" s="19" t="s">
        <v>2538</v>
      </c>
      <c r="C846" s="20"/>
      <c r="D846" s="21" t="s">
        <v>11</v>
      </c>
      <c r="E846" s="22">
        <v>42960</v>
      </c>
      <c r="F846" s="26"/>
      <c r="G846" s="27"/>
    </row>
    <row r="847" spans="1:7" s="28" customFormat="1" ht="57">
      <c r="A847" s="25" t="s">
        <v>2539</v>
      </c>
      <c r="B847" s="19" t="s">
        <v>2540</v>
      </c>
      <c r="C847" s="20"/>
      <c r="D847" s="21" t="s">
        <v>11</v>
      </c>
      <c r="E847" s="22">
        <v>42960</v>
      </c>
      <c r="F847" s="26"/>
      <c r="G847" s="27"/>
    </row>
    <row r="848" spans="1:7" s="28" customFormat="1" ht="28.5">
      <c r="A848" s="25" t="s">
        <v>2541</v>
      </c>
      <c r="B848" s="19" t="s">
        <v>2542</v>
      </c>
      <c r="C848" s="20" t="s">
        <v>2543</v>
      </c>
      <c r="D848" s="21"/>
      <c r="E848" s="22">
        <v>42736</v>
      </c>
      <c r="F848" s="26"/>
      <c r="G848" s="27"/>
    </row>
    <row r="849" spans="1:11" s="6" customFormat="1" ht="57">
      <c r="A849" s="25" t="s">
        <v>2544</v>
      </c>
      <c r="B849" s="19" t="s">
        <v>2545</v>
      </c>
      <c r="C849" s="20"/>
      <c r="D849" s="21" t="s">
        <v>11</v>
      </c>
      <c r="E849" s="22">
        <v>42960</v>
      </c>
      <c r="F849" s="26"/>
      <c r="G849" s="27"/>
      <c r="I849" s="2"/>
      <c r="J849" s="5"/>
      <c r="K849" s="5"/>
    </row>
    <row r="850" spans="1:11" s="6" customFormat="1" ht="14.25">
      <c r="A850" s="30" t="s">
        <v>2546</v>
      </c>
      <c r="B850" s="19" t="s">
        <v>2547</v>
      </c>
      <c r="C850" s="20"/>
      <c r="D850" s="21"/>
      <c r="E850" s="22">
        <v>42736</v>
      </c>
      <c r="F850" s="31"/>
      <c r="G850" s="27" t="s">
        <v>2548</v>
      </c>
      <c r="I850" s="2"/>
      <c r="J850" s="5"/>
      <c r="K850" s="5"/>
    </row>
    <row r="851" spans="1:11" s="6" customFormat="1" ht="99.75">
      <c r="A851" s="32" t="s">
        <v>2549</v>
      </c>
      <c r="B851" s="19" t="s">
        <v>2550</v>
      </c>
      <c r="C851" s="20" t="s">
        <v>2551</v>
      </c>
      <c r="D851" s="21"/>
      <c r="E851" s="22">
        <v>42736</v>
      </c>
      <c r="F851" s="26"/>
      <c r="G851" s="29" t="s">
        <v>2549</v>
      </c>
      <c r="I851" s="2"/>
      <c r="J851" s="5"/>
      <c r="K851" s="5"/>
    </row>
    <row r="852" spans="1:11" s="6" customFormat="1" ht="42.75">
      <c r="A852" s="25" t="s">
        <v>2552</v>
      </c>
      <c r="B852" s="19" t="s">
        <v>2553</v>
      </c>
      <c r="C852" s="20" t="s">
        <v>2554</v>
      </c>
      <c r="D852" s="21"/>
      <c r="E852" s="22">
        <v>42736</v>
      </c>
      <c r="F852" s="26"/>
      <c r="G852" s="27"/>
      <c r="I852" s="2"/>
      <c r="J852" s="5"/>
      <c r="K852" s="5"/>
    </row>
    <row r="853" spans="1:7" s="28" customFormat="1" ht="57">
      <c r="A853" s="25" t="s">
        <v>2555</v>
      </c>
      <c r="B853" s="19" t="s">
        <v>2556</v>
      </c>
      <c r="C853" s="20"/>
      <c r="D853" s="21" t="s">
        <v>11</v>
      </c>
      <c r="E853" s="22">
        <v>42960</v>
      </c>
      <c r="F853" s="26"/>
      <c r="G853" s="27" t="s">
        <v>2557</v>
      </c>
    </row>
    <row r="854" spans="1:7" s="28" customFormat="1" ht="28.5">
      <c r="A854" s="30" t="s">
        <v>2558</v>
      </c>
      <c r="B854" s="19" t="s">
        <v>2559</v>
      </c>
      <c r="C854" s="20" t="s">
        <v>2560</v>
      </c>
      <c r="D854" s="21"/>
      <c r="E854" s="22">
        <v>42736</v>
      </c>
      <c r="F854" s="26"/>
      <c r="G854" s="27" t="s">
        <v>2561</v>
      </c>
    </row>
    <row r="855" spans="1:7" s="28" customFormat="1" ht="14.25">
      <c r="A855" s="30" t="s">
        <v>2562</v>
      </c>
      <c r="B855" s="19" t="s">
        <v>2563</v>
      </c>
      <c r="C855" s="20"/>
      <c r="D855" s="21"/>
      <c r="E855" s="22">
        <v>42736</v>
      </c>
      <c r="F855" s="26"/>
      <c r="G855" s="27" t="s">
        <v>2564</v>
      </c>
    </row>
    <row r="856" spans="1:7" s="28" customFormat="1" ht="14.25">
      <c r="A856" s="25" t="s">
        <v>2565</v>
      </c>
      <c r="B856" s="19" t="s">
        <v>2566</v>
      </c>
      <c r="C856" s="20"/>
      <c r="D856" s="21"/>
      <c r="E856" s="22">
        <v>42736</v>
      </c>
      <c r="F856" s="26"/>
      <c r="G856" s="29" t="s">
        <v>2567</v>
      </c>
    </row>
    <row r="857" spans="1:7" s="28" customFormat="1" ht="14.25">
      <c r="A857" s="25" t="s">
        <v>2568</v>
      </c>
      <c r="B857" s="19" t="s">
        <v>2569</v>
      </c>
      <c r="C857" s="20"/>
      <c r="D857" s="21"/>
      <c r="E857" s="22">
        <v>42736</v>
      </c>
      <c r="F857" s="26"/>
      <c r="G857" s="29" t="s">
        <v>2570</v>
      </c>
    </row>
    <row r="858" spans="1:7" s="28" customFormat="1" ht="42.75">
      <c r="A858" s="30" t="s">
        <v>2571</v>
      </c>
      <c r="B858" s="19" t="s">
        <v>2572</v>
      </c>
      <c r="C858" s="20" t="s">
        <v>2573</v>
      </c>
      <c r="D858" s="21"/>
      <c r="E858" s="22">
        <v>42736</v>
      </c>
      <c r="F858" s="26"/>
      <c r="G858" s="27" t="s">
        <v>2574</v>
      </c>
    </row>
    <row r="859" spans="1:7" s="28" customFormat="1" ht="14.25">
      <c r="A859" s="30" t="s">
        <v>2575</v>
      </c>
      <c r="B859" s="19" t="s">
        <v>2576</v>
      </c>
      <c r="C859" s="20"/>
      <c r="D859" s="21"/>
      <c r="E859" s="22">
        <v>42736</v>
      </c>
      <c r="F859" s="31"/>
      <c r="G859" s="27" t="s">
        <v>2577</v>
      </c>
    </row>
    <row r="860" spans="1:7" s="28" customFormat="1" ht="14.25">
      <c r="A860" s="32" t="s">
        <v>2578</v>
      </c>
      <c r="B860" s="19" t="s">
        <v>2579</v>
      </c>
      <c r="C860" s="20"/>
      <c r="D860" s="21"/>
      <c r="E860" s="22">
        <v>42736</v>
      </c>
      <c r="F860" s="26"/>
      <c r="G860" s="29" t="s">
        <v>2580</v>
      </c>
    </row>
    <row r="861" spans="1:7" s="28" customFormat="1" ht="14.25">
      <c r="A861" s="32" t="s">
        <v>2581</v>
      </c>
      <c r="B861" s="19" t="s">
        <v>2582</v>
      </c>
      <c r="C861" s="20"/>
      <c r="D861" s="21"/>
      <c r="E861" s="22">
        <v>42736</v>
      </c>
      <c r="F861" s="26"/>
      <c r="G861" s="29" t="s">
        <v>2583</v>
      </c>
    </row>
    <row r="862" spans="1:7" s="28" customFormat="1" ht="14.25">
      <c r="A862" s="32" t="s">
        <v>2584</v>
      </c>
      <c r="B862" s="19" t="s">
        <v>2585</v>
      </c>
      <c r="C862" s="20"/>
      <c r="D862" s="21"/>
      <c r="E862" s="22">
        <v>42736</v>
      </c>
      <c r="F862" s="26"/>
      <c r="G862" s="29" t="s">
        <v>2586</v>
      </c>
    </row>
    <row r="863" spans="1:7" s="28" customFormat="1" ht="14.25">
      <c r="A863" s="32" t="s">
        <v>2587</v>
      </c>
      <c r="B863" s="19" t="s">
        <v>2588</v>
      </c>
      <c r="C863" s="20"/>
      <c r="D863" s="21"/>
      <c r="E863" s="22">
        <v>42736</v>
      </c>
      <c r="F863" s="26"/>
      <c r="G863" s="29" t="s">
        <v>2589</v>
      </c>
    </row>
    <row r="864" spans="1:7" s="28" customFormat="1" ht="14.25">
      <c r="A864" s="32" t="s">
        <v>2590</v>
      </c>
      <c r="B864" s="19" t="s">
        <v>2591</v>
      </c>
      <c r="C864" s="20"/>
      <c r="D864" s="21"/>
      <c r="E864" s="22">
        <v>42736</v>
      </c>
      <c r="F864" s="26"/>
      <c r="G864" s="29" t="s">
        <v>2592</v>
      </c>
    </row>
    <row r="865" spans="1:7" s="28" customFormat="1" ht="14.25">
      <c r="A865" s="32" t="s">
        <v>2593</v>
      </c>
      <c r="B865" s="19" t="s">
        <v>2594</v>
      </c>
      <c r="C865" s="20"/>
      <c r="D865" s="21"/>
      <c r="E865" s="22">
        <v>42736</v>
      </c>
      <c r="F865" s="26"/>
      <c r="G865" s="29" t="s">
        <v>2595</v>
      </c>
    </row>
    <row r="866" spans="1:7" s="28" customFormat="1" ht="14.25">
      <c r="A866" s="32" t="s">
        <v>2596</v>
      </c>
      <c r="B866" s="19" t="s">
        <v>2597</v>
      </c>
      <c r="C866" s="20"/>
      <c r="D866" s="21"/>
      <c r="E866" s="22">
        <v>42736</v>
      </c>
      <c r="F866" s="26"/>
      <c r="G866" s="29" t="s">
        <v>2598</v>
      </c>
    </row>
    <row r="867" spans="1:7" s="28" customFormat="1" ht="14.25">
      <c r="A867" s="32" t="s">
        <v>2599</v>
      </c>
      <c r="B867" s="19" t="s">
        <v>2600</v>
      </c>
      <c r="C867" s="20"/>
      <c r="D867" s="21"/>
      <c r="E867" s="22">
        <v>42736</v>
      </c>
      <c r="F867" s="31"/>
      <c r="G867" s="29" t="s">
        <v>2601</v>
      </c>
    </row>
    <row r="868" spans="1:7" s="28" customFormat="1" ht="14.25">
      <c r="A868" s="32" t="s">
        <v>2602</v>
      </c>
      <c r="B868" s="19" t="s">
        <v>2603</v>
      </c>
      <c r="C868" s="20"/>
      <c r="D868" s="21"/>
      <c r="E868" s="22">
        <v>42736</v>
      </c>
      <c r="F868" s="31"/>
      <c r="G868" s="29" t="s">
        <v>2604</v>
      </c>
    </row>
    <row r="869" spans="1:7" s="28" customFormat="1" ht="14.25">
      <c r="A869" s="32" t="s">
        <v>2605</v>
      </c>
      <c r="B869" s="19" t="s">
        <v>2606</v>
      </c>
      <c r="C869" s="20"/>
      <c r="D869" s="21"/>
      <c r="E869" s="22">
        <v>42736</v>
      </c>
      <c r="F869" s="31"/>
      <c r="G869" s="29" t="s">
        <v>2607</v>
      </c>
    </row>
    <row r="870" spans="1:7" s="28" customFormat="1" ht="14.25">
      <c r="A870" s="32" t="s">
        <v>2608</v>
      </c>
      <c r="B870" s="19" t="s">
        <v>2609</v>
      </c>
      <c r="C870" s="20"/>
      <c r="D870" s="21"/>
      <c r="E870" s="22">
        <v>42736</v>
      </c>
      <c r="F870" s="31"/>
      <c r="G870" s="29" t="s">
        <v>2610</v>
      </c>
    </row>
    <row r="871" spans="1:7" s="28" customFormat="1" ht="14.25">
      <c r="A871" s="32" t="s">
        <v>2611</v>
      </c>
      <c r="B871" s="19" t="s">
        <v>2612</v>
      </c>
      <c r="C871" s="20"/>
      <c r="D871" s="21"/>
      <c r="E871" s="22">
        <v>42736</v>
      </c>
      <c r="F871" s="31"/>
      <c r="G871" s="29" t="s">
        <v>2613</v>
      </c>
    </row>
    <row r="872" spans="1:7" s="28" customFormat="1" ht="14.25">
      <c r="A872" s="32" t="s">
        <v>2614</v>
      </c>
      <c r="B872" s="19" t="s">
        <v>2615</v>
      </c>
      <c r="C872" s="20"/>
      <c r="D872" s="21"/>
      <c r="E872" s="22">
        <v>42736</v>
      </c>
      <c r="F872" s="31"/>
      <c r="G872" s="29" t="s">
        <v>2616</v>
      </c>
    </row>
    <row r="873" spans="1:7" s="28" customFormat="1" ht="14.25">
      <c r="A873" s="32" t="s">
        <v>2617</v>
      </c>
      <c r="B873" s="19" t="s">
        <v>2618</v>
      </c>
      <c r="C873" s="20"/>
      <c r="D873" s="21"/>
      <c r="E873" s="22">
        <v>42736</v>
      </c>
      <c r="F873" s="26"/>
      <c r="G873" s="29" t="s">
        <v>2619</v>
      </c>
    </row>
    <row r="874" spans="1:7" s="28" customFormat="1" ht="14.25">
      <c r="A874" s="32" t="s">
        <v>2620</v>
      </c>
      <c r="B874" s="19" t="s">
        <v>2621</v>
      </c>
      <c r="C874" s="20"/>
      <c r="D874" s="21"/>
      <c r="E874" s="22">
        <v>42736</v>
      </c>
      <c r="F874" s="31"/>
      <c r="G874" s="29" t="s">
        <v>2622</v>
      </c>
    </row>
    <row r="875" spans="1:7" s="28" customFormat="1" ht="14.25">
      <c r="A875" s="32" t="s">
        <v>2623</v>
      </c>
      <c r="B875" s="19" t="s">
        <v>2624</v>
      </c>
      <c r="C875" s="20"/>
      <c r="D875" s="21"/>
      <c r="E875" s="22">
        <v>42736</v>
      </c>
      <c r="F875" s="26"/>
      <c r="G875" s="29" t="s">
        <v>2625</v>
      </c>
    </row>
    <row r="876" spans="1:7" s="28" customFormat="1" ht="14.25">
      <c r="A876" s="25" t="s">
        <v>2626</v>
      </c>
      <c r="B876" s="19" t="s">
        <v>2627</v>
      </c>
      <c r="C876" s="20"/>
      <c r="D876" s="21"/>
      <c r="E876" s="22">
        <v>42736</v>
      </c>
      <c r="F876" s="26"/>
      <c r="G876" s="29" t="s">
        <v>2628</v>
      </c>
    </row>
    <row r="877" spans="1:7" s="28" customFormat="1" ht="14.25">
      <c r="A877" s="32" t="s">
        <v>2629</v>
      </c>
      <c r="B877" s="19" t="s">
        <v>2630</v>
      </c>
      <c r="C877" s="20"/>
      <c r="D877" s="21"/>
      <c r="E877" s="22">
        <v>42736</v>
      </c>
      <c r="F877" s="26"/>
      <c r="G877" s="29" t="s">
        <v>2631</v>
      </c>
    </row>
    <row r="878" spans="1:7" s="28" customFormat="1" ht="14.25">
      <c r="A878" s="32" t="s">
        <v>2632</v>
      </c>
      <c r="B878" s="19" t="s">
        <v>2633</v>
      </c>
      <c r="C878" s="20"/>
      <c r="D878" s="21"/>
      <c r="E878" s="22">
        <v>42736</v>
      </c>
      <c r="F878" s="31"/>
      <c r="G878" s="29" t="s">
        <v>2634</v>
      </c>
    </row>
    <row r="879" spans="1:7" s="28" customFormat="1" ht="42.75">
      <c r="A879" s="32" t="s">
        <v>2635</v>
      </c>
      <c r="B879" s="19" t="s">
        <v>2636</v>
      </c>
      <c r="C879" s="20" t="s">
        <v>2637</v>
      </c>
      <c r="D879" s="21"/>
      <c r="E879" s="22">
        <v>42736</v>
      </c>
      <c r="F879" s="31"/>
      <c r="G879" s="29" t="s">
        <v>2638</v>
      </c>
    </row>
    <row r="880" spans="1:7" s="28" customFormat="1" ht="28.5">
      <c r="A880" s="32" t="s">
        <v>2639</v>
      </c>
      <c r="B880" s="19" t="s">
        <v>2640</v>
      </c>
      <c r="C880" s="20" t="s">
        <v>2641</v>
      </c>
      <c r="D880" s="21"/>
      <c r="E880" s="22">
        <v>42736</v>
      </c>
      <c r="F880" s="31"/>
      <c r="G880" s="29" t="s">
        <v>2642</v>
      </c>
    </row>
    <row r="881" spans="1:7" s="28" customFormat="1" ht="14.25">
      <c r="A881" s="32" t="s">
        <v>2643</v>
      </c>
      <c r="B881" s="19" t="s">
        <v>2644</v>
      </c>
      <c r="C881" s="20" t="s">
        <v>2645</v>
      </c>
      <c r="D881" s="21"/>
      <c r="E881" s="22">
        <v>42736</v>
      </c>
      <c r="F881" s="31"/>
      <c r="G881" s="29" t="s">
        <v>2646</v>
      </c>
    </row>
    <row r="882" spans="1:7" s="28" customFormat="1" ht="14.25">
      <c r="A882" s="32" t="s">
        <v>2647</v>
      </c>
      <c r="B882" s="19" t="s">
        <v>2648</v>
      </c>
      <c r="C882" s="20"/>
      <c r="D882" s="21"/>
      <c r="E882" s="22">
        <v>42736</v>
      </c>
      <c r="F882" s="31"/>
      <c r="G882" s="29" t="s">
        <v>2649</v>
      </c>
    </row>
    <row r="883" spans="1:7" s="28" customFormat="1" ht="14.25">
      <c r="A883" s="32" t="s">
        <v>2650</v>
      </c>
      <c r="B883" s="19" t="s">
        <v>2651</v>
      </c>
      <c r="C883" s="20"/>
      <c r="D883" s="21"/>
      <c r="E883" s="22">
        <v>42736</v>
      </c>
      <c r="F883" s="31"/>
      <c r="G883" s="29" t="s">
        <v>2652</v>
      </c>
    </row>
    <row r="884" spans="1:7" s="28" customFormat="1" ht="14.25">
      <c r="A884" s="32" t="s">
        <v>2653</v>
      </c>
      <c r="B884" s="19" t="s">
        <v>2654</v>
      </c>
      <c r="C884" s="20"/>
      <c r="D884" s="21"/>
      <c r="E884" s="22">
        <v>42736</v>
      </c>
      <c r="F884" s="31"/>
      <c r="G884" s="29" t="s">
        <v>2655</v>
      </c>
    </row>
    <row r="885" spans="1:7" s="28" customFormat="1" ht="14.25">
      <c r="A885" s="32" t="s">
        <v>2656</v>
      </c>
      <c r="B885" s="19" t="s">
        <v>2657</v>
      </c>
      <c r="C885" s="20"/>
      <c r="D885" s="21"/>
      <c r="E885" s="22">
        <v>42736</v>
      </c>
      <c r="F885" s="31"/>
      <c r="G885" s="29" t="s">
        <v>2658</v>
      </c>
    </row>
    <row r="886" spans="1:7" s="28" customFormat="1" ht="14.25">
      <c r="A886" s="30" t="s">
        <v>2659</v>
      </c>
      <c r="B886" s="19" t="s">
        <v>2660</v>
      </c>
      <c r="C886" s="20"/>
      <c r="D886" s="21"/>
      <c r="E886" s="22">
        <v>42736</v>
      </c>
      <c r="F886" s="26"/>
      <c r="G886" s="27" t="s">
        <v>2661</v>
      </c>
    </row>
    <row r="887" spans="1:7" s="28" customFormat="1" ht="14.25">
      <c r="A887" s="32" t="s">
        <v>2662</v>
      </c>
      <c r="B887" s="19" t="s">
        <v>2663</v>
      </c>
      <c r="C887" s="20"/>
      <c r="D887" s="21"/>
      <c r="E887" s="22">
        <v>42736</v>
      </c>
      <c r="F887" s="31"/>
      <c r="G887" s="29" t="s">
        <v>2664</v>
      </c>
    </row>
    <row r="888" spans="1:7" s="28" customFormat="1" ht="14.25">
      <c r="A888" s="32" t="s">
        <v>2665</v>
      </c>
      <c r="B888" s="19" t="s">
        <v>2666</v>
      </c>
      <c r="C888" s="20"/>
      <c r="D888" s="21"/>
      <c r="E888" s="22">
        <v>42736</v>
      </c>
      <c r="F888" s="31"/>
      <c r="G888" s="29" t="s">
        <v>2667</v>
      </c>
    </row>
    <row r="889" spans="1:7" s="28" customFormat="1" ht="14.25">
      <c r="A889" s="32" t="s">
        <v>2668</v>
      </c>
      <c r="B889" s="19" t="s">
        <v>2669</v>
      </c>
      <c r="C889" s="20"/>
      <c r="D889" s="21"/>
      <c r="E889" s="22">
        <v>42736</v>
      </c>
      <c r="F889" s="26"/>
      <c r="G889" s="29" t="s">
        <v>2670</v>
      </c>
    </row>
    <row r="890" spans="1:7" s="28" customFormat="1" ht="14.25">
      <c r="A890" s="32" t="s">
        <v>2671</v>
      </c>
      <c r="B890" s="19" t="s">
        <v>2672</v>
      </c>
      <c r="C890" s="20"/>
      <c r="D890" s="21"/>
      <c r="E890" s="22">
        <v>42736</v>
      </c>
      <c r="F890" s="26"/>
      <c r="G890" s="29" t="s">
        <v>2673</v>
      </c>
    </row>
    <row r="891" spans="1:7" s="28" customFormat="1" ht="14.25">
      <c r="A891" s="32" t="s">
        <v>2674</v>
      </c>
      <c r="B891" s="19" t="s">
        <v>2675</v>
      </c>
      <c r="C891" s="20"/>
      <c r="D891" s="21"/>
      <c r="E891" s="22">
        <v>42736</v>
      </c>
      <c r="F891" s="31"/>
      <c r="G891" s="29" t="s">
        <v>2676</v>
      </c>
    </row>
    <row r="892" spans="1:7" s="28" customFormat="1" ht="14.25">
      <c r="A892" s="32" t="s">
        <v>2677</v>
      </c>
      <c r="B892" s="19" t="s">
        <v>2678</v>
      </c>
      <c r="C892" s="20"/>
      <c r="D892" s="21"/>
      <c r="E892" s="22">
        <v>42736</v>
      </c>
      <c r="F892" s="31"/>
      <c r="G892" s="29" t="s">
        <v>2679</v>
      </c>
    </row>
    <row r="893" spans="1:7" s="28" customFormat="1" ht="14.25">
      <c r="A893" s="32" t="s">
        <v>2680</v>
      </c>
      <c r="B893" s="19" t="s">
        <v>2681</v>
      </c>
      <c r="C893" s="20"/>
      <c r="D893" s="21"/>
      <c r="E893" s="22">
        <v>42736</v>
      </c>
      <c r="F893" s="31"/>
      <c r="G893" s="29" t="s">
        <v>2682</v>
      </c>
    </row>
    <row r="894" spans="1:7" s="28" customFormat="1" ht="14.25">
      <c r="A894" s="32" t="s">
        <v>2683</v>
      </c>
      <c r="B894" s="19" t="s">
        <v>2684</v>
      </c>
      <c r="C894" s="20"/>
      <c r="D894" s="21"/>
      <c r="E894" s="22">
        <v>42736</v>
      </c>
      <c r="F894" s="31"/>
      <c r="G894" s="29" t="s">
        <v>2685</v>
      </c>
    </row>
    <row r="895" spans="1:7" s="28" customFormat="1" ht="28.5">
      <c r="A895" s="32" t="s">
        <v>2686</v>
      </c>
      <c r="B895" s="19" t="s">
        <v>2687</v>
      </c>
      <c r="C895" s="20"/>
      <c r="D895" s="21"/>
      <c r="E895" s="22">
        <v>42736</v>
      </c>
      <c r="F895" s="31"/>
      <c r="G895" s="29" t="s">
        <v>2688</v>
      </c>
    </row>
    <row r="896" spans="1:7" s="28" customFormat="1" ht="14.25">
      <c r="A896" s="32" t="s">
        <v>2689</v>
      </c>
      <c r="B896" s="19" t="s">
        <v>2690</v>
      </c>
      <c r="C896" s="20"/>
      <c r="D896" s="21"/>
      <c r="E896" s="22">
        <v>42736</v>
      </c>
      <c r="F896" s="26"/>
      <c r="G896" s="29" t="s">
        <v>2691</v>
      </c>
    </row>
    <row r="897" spans="1:7" s="28" customFormat="1" ht="14.25">
      <c r="A897" s="32" t="s">
        <v>2692</v>
      </c>
      <c r="B897" s="19" t="s">
        <v>2693</v>
      </c>
      <c r="C897" s="20"/>
      <c r="D897" s="21"/>
      <c r="E897" s="22">
        <v>42736</v>
      </c>
      <c r="F897" s="31"/>
      <c r="G897" s="29" t="s">
        <v>2694</v>
      </c>
    </row>
    <row r="898" spans="1:7" s="28" customFormat="1" ht="14.25">
      <c r="A898" s="32" t="s">
        <v>2695</v>
      </c>
      <c r="B898" s="19" t="s">
        <v>2696</v>
      </c>
      <c r="C898" s="20"/>
      <c r="D898" s="21"/>
      <c r="E898" s="22">
        <v>42736</v>
      </c>
      <c r="F898" s="26"/>
      <c r="G898" s="29" t="s">
        <v>2697</v>
      </c>
    </row>
    <row r="899" spans="1:7" s="28" customFormat="1" ht="14.25">
      <c r="A899" s="32" t="s">
        <v>2698</v>
      </c>
      <c r="B899" s="19" t="s">
        <v>2699</v>
      </c>
      <c r="C899" s="20"/>
      <c r="D899" s="21"/>
      <c r="E899" s="22">
        <v>42736</v>
      </c>
      <c r="F899" s="31"/>
      <c r="G899" s="29" t="s">
        <v>2700</v>
      </c>
    </row>
    <row r="900" spans="1:7" s="28" customFormat="1" ht="14.25">
      <c r="A900" s="32" t="s">
        <v>2701</v>
      </c>
      <c r="B900" s="19" t="s">
        <v>2702</v>
      </c>
      <c r="C900" s="20"/>
      <c r="D900" s="21"/>
      <c r="E900" s="22">
        <v>42736</v>
      </c>
      <c r="F900" s="31"/>
      <c r="G900" s="29" t="s">
        <v>2703</v>
      </c>
    </row>
    <row r="901" spans="1:7" s="28" customFormat="1" ht="14.25">
      <c r="A901" s="31" t="s">
        <v>2704</v>
      </c>
      <c r="B901" s="19" t="s">
        <v>2705</v>
      </c>
      <c r="C901" s="20"/>
      <c r="D901" s="21"/>
      <c r="E901" s="22">
        <v>42736</v>
      </c>
      <c r="F901" s="31"/>
      <c r="G901" s="29" t="s">
        <v>2706</v>
      </c>
    </row>
    <row r="902" spans="1:7" s="28" customFormat="1" ht="14.25">
      <c r="A902" s="32" t="s">
        <v>2707</v>
      </c>
      <c r="B902" s="19" t="s">
        <v>2708</v>
      </c>
      <c r="C902" s="20"/>
      <c r="D902" s="21"/>
      <c r="E902" s="22">
        <v>42736</v>
      </c>
      <c r="F902" s="31"/>
      <c r="G902" s="29" t="s">
        <v>2709</v>
      </c>
    </row>
    <row r="903" spans="1:7" s="28" customFormat="1" ht="14.25">
      <c r="A903" s="32" t="s">
        <v>2710</v>
      </c>
      <c r="B903" s="19" t="s">
        <v>2711</v>
      </c>
      <c r="C903" s="20"/>
      <c r="D903" s="21"/>
      <c r="E903" s="22">
        <v>42736</v>
      </c>
      <c r="F903" s="26"/>
      <c r="G903" s="29" t="s">
        <v>2712</v>
      </c>
    </row>
    <row r="904" spans="1:7" s="28" customFormat="1" ht="14.25">
      <c r="A904" s="32" t="s">
        <v>2713</v>
      </c>
      <c r="B904" s="19" t="s">
        <v>2714</v>
      </c>
      <c r="C904" s="20"/>
      <c r="D904" s="21"/>
      <c r="E904" s="22">
        <v>42736</v>
      </c>
      <c r="F904" s="26"/>
      <c r="G904" s="29" t="s">
        <v>2715</v>
      </c>
    </row>
    <row r="905" spans="1:7" s="28" customFormat="1" ht="14.25">
      <c r="A905" s="32" t="s">
        <v>2716</v>
      </c>
      <c r="B905" s="19" t="s">
        <v>2717</v>
      </c>
      <c r="C905" s="20"/>
      <c r="D905" s="21"/>
      <c r="E905" s="22">
        <v>42736</v>
      </c>
      <c r="F905" s="26"/>
      <c r="G905" s="29" t="s">
        <v>2718</v>
      </c>
    </row>
    <row r="906" spans="1:7" s="28" customFormat="1" ht="14.25">
      <c r="A906" s="32" t="s">
        <v>2719</v>
      </c>
      <c r="B906" s="19" t="s">
        <v>2720</v>
      </c>
      <c r="C906" s="20"/>
      <c r="D906" s="21"/>
      <c r="E906" s="22">
        <v>42736</v>
      </c>
      <c r="F906" s="26"/>
      <c r="G906" s="29" t="s">
        <v>2721</v>
      </c>
    </row>
    <row r="907" spans="1:7" s="28" customFormat="1" ht="14.25">
      <c r="A907" s="32" t="s">
        <v>2722</v>
      </c>
      <c r="B907" s="19" t="s">
        <v>2723</v>
      </c>
      <c r="C907" s="20"/>
      <c r="D907" s="21"/>
      <c r="E907" s="22">
        <v>42736</v>
      </c>
      <c r="F907" s="26"/>
      <c r="G907" s="29" t="s">
        <v>2724</v>
      </c>
    </row>
    <row r="908" spans="1:7" s="28" customFormat="1" ht="14.25">
      <c r="A908" s="32" t="s">
        <v>2725</v>
      </c>
      <c r="B908" s="19" t="s">
        <v>2726</v>
      </c>
      <c r="C908" s="20"/>
      <c r="D908" s="21"/>
      <c r="E908" s="22">
        <v>42736</v>
      </c>
      <c r="F908" s="26"/>
      <c r="G908" s="29" t="s">
        <v>2727</v>
      </c>
    </row>
    <row r="909" spans="1:7" s="28" customFormat="1" ht="14.25">
      <c r="A909" s="32" t="s">
        <v>2728</v>
      </c>
      <c r="B909" s="19" t="s">
        <v>2729</v>
      </c>
      <c r="C909" s="20"/>
      <c r="D909" s="21"/>
      <c r="E909" s="22">
        <v>42736</v>
      </c>
      <c r="F909" s="26"/>
      <c r="G909" s="29" t="s">
        <v>2730</v>
      </c>
    </row>
    <row r="910" spans="1:7" s="28" customFormat="1" ht="14.25">
      <c r="A910" s="32" t="s">
        <v>2731</v>
      </c>
      <c r="B910" s="19" t="s">
        <v>2732</v>
      </c>
      <c r="C910" s="20"/>
      <c r="D910" s="21"/>
      <c r="E910" s="22">
        <v>42736</v>
      </c>
      <c r="F910" s="26"/>
      <c r="G910" s="29" t="s">
        <v>2733</v>
      </c>
    </row>
    <row r="911" spans="1:7" s="28" customFormat="1" ht="14.25">
      <c r="A911" s="32" t="s">
        <v>2734</v>
      </c>
      <c r="B911" s="19" t="s">
        <v>2735</v>
      </c>
      <c r="C911" s="20"/>
      <c r="D911" s="21"/>
      <c r="E911" s="22">
        <v>42736</v>
      </c>
      <c r="F911" s="26"/>
      <c r="G911" s="29" t="s">
        <v>2736</v>
      </c>
    </row>
    <row r="912" spans="1:7" s="28" customFormat="1" ht="14.25">
      <c r="A912" s="32" t="s">
        <v>2737</v>
      </c>
      <c r="B912" s="19" t="s">
        <v>2738</v>
      </c>
      <c r="C912" s="20"/>
      <c r="D912" s="21"/>
      <c r="E912" s="22">
        <v>42736</v>
      </c>
      <c r="F912" s="26"/>
      <c r="G912" s="29" t="s">
        <v>2739</v>
      </c>
    </row>
    <row r="913" spans="1:7" s="28" customFormat="1" ht="14.25">
      <c r="A913" s="32" t="s">
        <v>2740</v>
      </c>
      <c r="B913" s="19" t="s">
        <v>2741</v>
      </c>
      <c r="C913" s="20"/>
      <c r="D913" s="21"/>
      <c r="E913" s="22">
        <v>42736</v>
      </c>
      <c r="F913" s="26"/>
      <c r="G913" s="29" t="s">
        <v>2742</v>
      </c>
    </row>
    <row r="914" spans="1:7" s="28" customFormat="1" ht="14.25">
      <c r="A914" s="32" t="s">
        <v>2743</v>
      </c>
      <c r="B914" s="19" t="s">
        <v>2744</v>
      </c>
      <c r="C914" s="20"/>
      <c r="D914" s="21"/>
      <c r="E914" s="22">
        <v>42736</v>
      </c>
      <c r="F914" s="26"/>
      <c r="G914" s="29" t="s">
        <v>2745</v>
      </c>
    </row>
    <row r="915" spans="1:7" s="28" customFormat="1" ht="14.25">
      <c r="A915" s="32" t="s">
        <v>2746</v>
      </c>
      <c r="B915" s="19" t="s">
        <v>2747</v>
      </c>
      <c r="C915" s="20"/>
      <c r="D915" s="21"/>
      <c r="E915" s="22">
        <v>42736</v>
      </c>
      <c r="F915" s="26"/>
      <c r="G915" s="29" t="s">
        <v>2748</v>
      </c>
    </row>
    <row r="916" spans="1:7" s="28" customFormat="1" ht="14.25">
      <c r="A916" s="32" t="s">
        <v>2749</v>
      </c>
      <c r="B916" s="19" t="s">
        <v>2750</v>
      </c>
      <c r="C916" s="20"/>
      <c r="D916" s="21"/>
      <c r="E916" s="22">
        <v>42736</v>
      </c>
      <c r="F916" s="31"/>
      <c r="G916" s="29" t="s">
        <v>2751</v>
      </c>
    </row>
    <row r="917" spans="1:7" s="28" customFormat="1" ht="14.25">
      <c r="A917" s="32" t="s">
        <v>2752</v>
      </c>
      <c r="B917" s="19" t="s">
        <v>2753</v>
      </c>
      <c r="C917" s="20"/>
      <c r="D917" s="21"/>
      <c r="E917" s="22">
        <v>42736</v>
      </c>
      <c r="F917" s="31"/>
      <c r="G917" s="29" t="s">
        <v>2754</v>
      </c>
    </row>
    <row r="918" spans="1:7" s="28" customFormat="1" ht="14.25">
      <c r="A918" s="32" t="s">
        <v>2755</v>
      </c>
      <c r="B918" s="19" t="s">
        <v>2756</v>
      </c>
      <c r="C918" s="20"/>
      <c r="D918" s="21"/>
      <c r="E918" s="22">
        <v>42736</v>
      </c>
      <c r="F918" s="26"/>
      <c r="G918" s="29" t="s">
        <v>2757</v>
      </c>
    </row>
    <row r="919" spans="1:7" s="28" customFormat="1" ht="14.25">
      <c r="A919" s="32" t="s">
        <v>2758</v>
      </c>
      <c r="B919" s="19" t="s">
        <v>2759</v>
      </c>
      <c r="C919" s="20"/>
      <c r="D919" s="21"/>
      <c r="E919" s="22">
        <v>42736</v>
      </c>
      <c r="F919" s="26"/>
      <c r="G919" s="29" t="s">
        <v>2760</v>
      </c>
    </row>
    <row r="920" spans="1:7" s="28" customFormat="1" ht="14.25">
      <c r="A920" s="32" t="s">
        <v>2761</v>
      </c>
      <c r="B920" s="19" t="s">
        <v>2762</v>
      </c>
      <c r="C920" s="20"/>
      <c r="D920" s="21"/>
      <c r="E920" s="22">
        <v>42736</v>
      </c>
      <c r="F920" s="26"/>
      <c r="G920" s="29" t="s">
        <v>2763</v>
      </c>
    </row>
    <row r="921" spans="1:7" s="28" customFormat="1" ht="28.5">
      <c r="A921" s="32" t="s">
        <v>2764</v>
      </c>
      <c r="B921" s="19" t="s">
        <v>2765</v>
      </c>
      <c r="C921" s="20"/>
      <c r="D921" s="21"/>
      <c r="E921" s="22">
        <v>42736</v>
      </c>
      <c r="F921" s="26"/>
      <c r="G921" s="29" t="s">
        <v>2766</v>
      </c>
    </row>
    <row r="922" spans="1:7" s="28" customFormat="1" ht="14.25">
      <c r="A922" s="32" t="s">
        <v>2767</v>
      </c>
      <c r="B922" s="19" t="s">
        <v>2768</v>
      </c>
      <c r="C922" s="20"/>
      <c r="D922" s="21"/>
      <c r="E922" s="22">
        <v>42736</v>
      </c>
      <c r="F922" s="26"/>
      <c r="G922" s="29" t="s">
        <v>2769</v>
      </c>
    </row>
    <row r="923" spans="1:7" s="28" customFormat="1" ht="14.25">
      <c r="A923" s="32" t="s">
        <v>2770</v>
      </c>
      <c r="B923" s="19" t="s">
        <v>2771</v>
      </c>
      <c r="C923" s="20"/>
      <c r="D923" s="21"/>
      <c r="E923" s="22">
        <v>42736</v>
      </c>
      <c r="F923" s="26"/>
      <c r="G923" s="29" t="s">
        <v>2772</v>
      </c>
    </row>
    <row r="924" spans="1:7" s="28" customFormat="1" ht="14.25">
      <c r="A924" s="32" t="s">
        <v>2773</v>
      </c>
      <c r="B924" s="19" t="s">
        <v>2774</v>
      </c>
      <c r="C924" s="20"/>
      <c r="D924" s="21"/>
      <c r="E924" s="22">
        <v>42736</v>
      </c>
      <c r="F924" s="26"/>
      <c r="G924" s="29" t="s">
        <v>2775</v>
      </c>
    </row>
    <row r="925" spans="1:7" s="28" customFormat="1" ht="14.25">
      <c r="A925" s="32" t="s">
        <v>2776</v>
      </c>
      <c r="B925" s="19" t="s">
        <v>2777</v>
      </c>
      <c r="C925" s="20"/>
      <c r="D925" s="21"/>
      <c r="E925" s="22">
        <v>42736</v>
      </c>
      <c r="F925" s="26"/>
      <c r="G925" s="29" t="s">
        <v>2778</v>
      </c>
    </row>
    <row r="926" spans="1:7" s="28" customFormat="1" ht="14.25">
      <c r="A926" s="32" t="s">
        <v>2779</v>
      </c>
      <c r="B926" s="19" t="s">
        <v>2780</v>
      </c>
      <c r="C926" s="20"/>
      <c r="D926" s="21"/>
      <c r="E926" s="22">
        <v>42736</v>
      </c>
      <c r="F926" s="26"/>
      <c r="G926" s="29" t="s">
        <v>2781</v>
      </c>
    </row>
    <row r="927" spans="1:7" s="28" customFormat="1" ht="57">
      <c r="A927" s="25" t="s">
        <v>2782</v>
      </c>
      <c r="B927" s="19" t="s">
        <v>2783</v>
      </c>
      <c r="C927" s="20"/>
      <c r="D927" s="21" t="s">
        <v>11</v>
      </c>
      <c r="E927" s="22">
        <v>42960</v>
      </c>
      <c r="F927" s="26"/>
      <c r="G927" s="27"/>
    </row>
    <row r="928" spans="1:7" s="28" customFormat="1" ht="14.25">
      <c r="A928" s="32" t="s">
        <v>2784</v>
      </c>
      <c r="B928" s="19" t="s">
        <v>2785</v>
      </c>
      <c r="C928" s="20"/>
      <c r="D928" s="21"/>
      <c r="E928" s="22">
        <v>42736</v>
      </c>
      <c r="F928" s="26"/>
      <c r="G928" s="29" t="s">
        <v>2786</v>
      </c>
    </row>
    <row r="929" spans="1:7" s="28" customFormat="1" ht="14.25">
      <c r="A929" s="32" t="s">
        <v>2787</v>
      </c>
      <c r="B929" s="19" t="s">
        <v>2788</v>
      </c>
      <c r="C929" s="20"/>
      <c r="D929" s="21"/>
      <c r="E929" s="22">
        <v>42736</v>
      </c>
      <c r="F929" s="26"/>
      <c r="G929" s="29" t="s">
        <v>2789</v>
      </c>
    </row>
    <row r="930" spans="1:7" s="28" customFormat="1" ht="14.25">
      <c r="A930" s="32" t="s">
        <v>2790</v>
      </c>
      <c r="B930" s="19" t="s">
        <v>2791</v>
      </c>
      <c r="C930" s="20"/>
      <c r="D930" s="21"/>
      <c r="E930" s="22">
        <v>42736</v>
      </c>
      <c r="F930" s="26"/>
      <c r="G930" s="29" t="s">
        <v>2792</v>
      </c>
    </row>
    <row r="931" spans="1:7" s="28" customFormat="1" ht="14.25">
      <c r="A931" s="32" t="s">
        <v>2793</v>
      </c>
      <c r="B931" s="19" t="s">
        <v>2794</v>
      </c>
      <c r="C931" s="20"/>
      <c r="D931" s="21"/>
      <c r="E931" s="22">
        <v>42736</v>
      </c>
      <c r="F931" s="26"/>
      <c r="G931" s="29" t="s">
        <v>2795</v>
      </c>
    </row>
    <row r="932" spans="1:7" s="28" customFormat="1" ht="14.25">
      <c r="A932" s="32" t="s">
        <v>2796</v>
      </c>
      <c r="B932" s="19" t="s">
        <v>2797</v>
      </c>
      <c r="C932" s="20"/>
      <c r="D932" s="21"/>
      <c r="E932" s="22">
        <v>42736</v>
      </c>
      <c r="F932" s="26"/>
      <c r="G932" s="29" t="s">
        <v>2798</v>
      </c>
    </row>
    <row r="933" spans="1:7" s="28" customFormat="1" ht="14.25">
      <c r="A933" s="32" t="s">
        <v>2799</v>
      </c>
      <c r="B933" s="19" t="s">
        <v>2800</v>
      </c>
      <c r="C933" s="20"/>
      <c r="D933" s="21"/>
      <c r="E933" s="22">
        <v>42736</v>
      </c>
      <c r="F933" s="26"/>
      <c r="G933" s="29" t="s">
        <v>2801</v>
      </c>
    </row>
    <row r="934" spans="1:7" s="28" customFormat="1" ht="14.25">
      <c r="A934" s="32" t="s">
        <v>2802</v>
      </c>
      <c r="B934" s="19" t="s">
        <v>2803</v>
      </c>
      <c r="C934" s="20"/>
      <c r="D934" s="21"/>
      <c r="E934" s="22">
        <v>42736</v>
      </c>
      <c r="F934" s="31"/>
      <c r="G934" s="29" t="s">
        <v>2804</v>
      </c>
    </row>
    <row r="935" spans="1:7" s="28" customFormat="1" ht="14.25">
      <c r="A935" s="32" t="s">
        <v>2805</v>
      </c>
      <c r="B935" s="19" t="s">
        <v>2806</v>
      </c>
      <c r="C935" s="20"/>
      <c r="D935" s="21"/>
      <c r="E935" s="22">
        <v>42736</v>
      </c>
      <c r="F935" s="26"/>
      <c r="G935" s="29" t="s">
        <v>2807</v>
      </c>
    </row>
    <row r="936" spans="1:7" s="28" customFormat="1" ht="14.25">
      <c r="A936" s="32" t="s">
        <v>2808</v>
      </c>
      <c r="B936" s="19" t="s">
        <v>2809</v>
      </c>
      <c r="C936" s="20"/>
      <c r="D936" s="21"/>
      <c r="E936" s="22">
        <v>42736</v>
      </c>
      <c r="F936" s="26"/>
      <c r="G936" s="29" t="s">
        <v>2810</v>
      </c>
    </row>
    <row r="937" spans="1:7" s="28" customFormat="1" ht="14.25">
      <c r="A937" s="32" t="s">
        <v>2811</v>
      </c>
      <c r="B937" s="19" t="s">
        <v>2812</v>
      </c>
      <c r="C937" s="20"/>
      <c r="D937" s="21"/>
      <c r="E937" s="22">
        <v>42736</v>
      </c>
      <c r="F937" s="26"/>
      <c r="G937" s="29" t="s">
        <v>2813</v>
      </c>
    </row>
    <row r="938" spans="1:7" s="28" customFormat="1" ht="14.25">
      <c r="A938" s="32" t="s">
        <v>2814</v>
      </c>
      <c r="B938" s="19" t="s">
        <v>2815</v>
      </c>
      <c r="C938" s="20"/>
      <c r="D938" s="21"/>
      <c r="E938" s="22">
        <v>42736</v>
      </c>
      <c r="F938" s="26"/>
      <c r="G938" s="29" t="s">
        <v>2816</v>
      </c>
    </row>
    <row r="939" spans="1:7" s="28" customFormat="1" ht="14.25">
      <c r="A939" s="32" t="s">
        <v>2817</v>
      </c>
      <c r="B939" s="19" t="s">
        <v>2818</v>
      </c>
      <c r="C939" s="20"/>
      <c r="D939" s="21"/>
      <c r="E939" s="22">
        <v>42736</v>
      </c>
      <c r="F939" s="26"/>
      <c r="G939" s="29" t="s">
        <v>2819</v>
      </c>
    </row>
    <row r="940" spans="1:7" s="28" customFormat="1" ht="14.25">
      <c r="A940" s="32" t="s">
        <v>2820</v>
      </c>
      <c r="B940" s="19" t="s">
        <v>2821</v>
      </c>
      <c r="C940" s="20"/>
      <c r="D940" s="21"/>
      <c r="E940" s="22">
        <v>42736</v>
      </c>
      <c r="F940" s="26"/>
      <c r="G940" s="29" t="s">
        <v>2822</v>
      </c>
    </row>
    <row r="941" spans="1:7" s="28" customFormat="1" ht="14.25">
      <c r="A941" s="32" t="s">
        <v>2823</v>
      </c>
      <c r="B941" s="19" t="s">
        <v>2824</v>
      </c>
      <c r="C941" s="20"/>
      <c r="D941" s="21"/>
      <c r="E941" s="22">
        <v>42736</v>
      </c>
      <c r="F941" s="26"/>
      <c r="G941" s="29" t="s">
        <v>2825</v>
      </c>
    </row>
    <row r="942" spans="1:7" s="28" customFormat="1" ht="14.25">
      <c r="A942" s="32" t="s">
        <v>2826</v>
      </c>
      <c r="B942" s="19" t="s">
        <v>2827</v>
      </c>
      <c r="C942" s="20"/>
      <c r="D942" s="21"/>
      <c r="E942" s="22">
        <v>42736</v>
      </c>
      <c r="F942" s="26"/>
      <c r="G942" s="29" t="s">
        <v>2828</v>
      </c>
    </row>
    <row r="943" spans="1:7" s="28" customFormat="1" ht="14.25">
      <c r="A943" s="32" t="s">
        <v>2829</v>
      </c>
      <c r="B943" s="19" t="s">
        <v>2830</v>
      </c>
      <c r="C943" s="20"/>
      <c r="D943" s="21"/>
      <c r="E943" s="22">
        <v>42736</v>
      </c>
      <c r="F943" s="26"/>
      <c r="G943" s="29" t="s">
        <v>2831</v>
      </c>
    </row>
    <row r="944" spans="1:7" s="28" customFormat="1" ht="14.25">
      <c r="A944" s="32" t="s">
        <v>2832</v>
      </c>
      <c r="B944" s="19" t="s">
        <v>2833</v>
      </c>
      <c r="C944" s="20"/>
      <c r="D944" s="21"/>
      <c r="E944" s="22">
        <v>42736</v>
      </c>
      <c r="F944" s="26"/>
      <c r="G944" s="29" t="s">
        <v>2834</v>
      </c>
    </row>
    <row r="945" spans="1:7" s="28" customFormat="1" ht="14.25">
      <c r="A945" s="32" t="s">
        <v>2835</v>
      </c>
      <c r="B945" s="19" t="s">
        <v>2836</v>
      </c>
      <c r="C945" s="20"/>
      <c r="D945" s="21"/>
      <c r="E945" s="22">
        <v>42736</v>
      </c>
      <c r="F945" s="26"/>
      <c r="G945" s="29" t="s">
        <v>2837</v>
      </c>
    </row>
    <row r="946" spans="1:7" s="28" customFormat="1" ht="14.25">
      <c r="A946" s="32" t="s">
        <v>2838</v>
      </c>
      <c r="B946" s="19" t="s">
        <v>2839</v>
      </c>
      <c r="C946" s="20"/>
      <c r="D946" s="21"/>
      <c r="E946" s="22">
        <v>42736</v>
      </c>
      <c r="F946" s="26"/>
      <c r="G946" s="29" t="s">
        <v>2840</v>
      </c>
    </row>
    <row r="947" spans="1:7" s="28" customFormat="1" ht="14.25">
      <c r="A947" s="32" t="s">
        <v>2841</v>
      </c>
      <c r="B947" s="19" t="s">
        <v>2842</v>
      </c>
      <c r="C947" s="20"/>
      <c r="D947" s="21"/>
      <c r="E947" s="22">
        <v>42736</v>
      </c>
      <c r="F947" s="26"/>
      <c r="G947" s="29" t="s">
        <v>2843</v>
      </c>
    </row>
    <row r="948" spans="1:7" s="28" customFormat="1" ht="14.25">
      <c r="A948" s="32" t="s">
        <v>2844</v>
      </c>
      <c r="B948" s="19" t="s">
        <v>2845</v>
      </c>
      <c r="C948" s="20"/>
      <c r="D948" s="21"/>
      <c r="E948" s="22">
        <v>42736</v>
      </c>
      <c r="F948" s="26"/>
      <c r="G948" s="29" t="s">
        <v>2846</v>
      </c>
    </row>
    <row r="949" spans="1:7" s="28" customFormat="1" ht="14.25">
      <c r="A949" s="32" t="s">
        <v>2847</v>
      </c>
      <c r="B949" s="19" t="s">
        <v>2848</v>
      </c>
      <c r="C949" s="20"/>
      <c r="D949" s="21"/>
      <c r="E949" s="22">
        <v>42736</v>
      </c>
      <c r="F949" s="26"/>
      <c r="G949" s="29" t="s">
        <v>2849</v>
      </c>
    </row>
    <row r="950" spans="1:7" s="28" customFormat="1" ht="14.25">
      <c r="A950" s="32" t="s">
        <v>2850</v>
      </c>
      <c r="B950" s="19" t="s">
        <v>2851</v>
      </c>
      <c r="C950" s="20"/>
      <c r="D950" s="21"/>
      <c r="E950" s="22">
        <v>42736</v>
      </c>
      <c r="F950" s="26"/>
      <c r="G950" s="29" t="s">
        <v>2852</v>
      </c>
    </row>
    <row r="951" spans="1:7" s="28" customFormat="1" ht="14.25">
      <c r="A951" s="32" t="s">
        <v>2853</v>
      </c>
      <c r="B951" s="19" t="s">
        <v>2854</v>
      </c>
      <c r="C951" s="20"/>
      <c r="D951" s="21"/>
      <c r="E951" s="22">
        <v>42736</v>
      </c>
      <c r="F951" s="31"/>
      <c r="G951" s="29" t="s">
        <v>2855</v>
      </c>
    </row>
    <row r="952" spans="1:7" s="28" customFormat="1" ht="14.25">
      <c r="A952" s="32" t="s">
        <v>2856</v>
      </c>
      <c r="B952" s="19" t="s">
        <v>2857</v>
      </c>
      <c r="C952" s="20"/>
      <c r="D952" s="21"/>
      <c r="E952" s="22">
        <v>42736</v>
      </c>
      <c r="F952" s="31"/>
      <c r="G952" s="29" t="s">
        <v>2858</v>
      </c>
    </row>
    <row r="953" spans="1:7" s="28" customFormat="1" ht="14.25">
      <c r="A953" s="32" t="s">
        <v>2859</v>
      </c>
      <c r="B953" s="19" t="s">
        <v>2860</v>
      </c>
      <c r="C953" s="20"/>
      <c r="D953" s="21"/>
      <c r="E953" s="22">
        <v>42736</v>
      </c>
      <c r="F953" s="31"/>
      <c r="G953" s="29" t="s">
        <v>2861</v>
      </c>
    </row>
    <row r="954" spans="1:7" s="28" customFormat="1" ht="14.25">
      <c r="A954" s="32" t="s">
        <v>2862</v>
      </c>
      <c r="B954" s="19" t="s">
        <v>2863</v>
      </c>
      <c r="C954" s="20"/>
      <c r="D954" s="21"/>
      <c r="E954" s="22">
        <v>42736</v>
      </c>
      <c r="F954" s="26"/>
      <c r="G954" s="29" t="s">
        <v>2864</v>
      </c>
    </row>
    <row r="955" spans="1:7" s="28" customFormat="1" ht="14.25">
      <c r="A955" s="32" t="s">
        <v>2865</v>
      </c>
      <c r="B955" s="19" t="s">
        <v>2866</v>
      </c>
      <c r="C955" s="20"/>
      <c r="D955" s="21"/>
      <c r="E955" s="22">
        <v>42736</v>
      </c>
      <c r="F955" s="31"/>
      <c r="G955" s="29" t="s">
        <v>2867</v>
      </c>
    </row>
    <row r="956" spans="1:7" s="28" customFormat="1" ht="14.25">
      <c r="A956" s="32" t="s">
        <v>2868</v>
      </c>
      <c r="B956" s="19" t="s">
        <v>2869</v>
      </c>
      <c r="C956" s="20"/>
      <c r="D956" s="21"/>
      <c r="E956" s="22">
        <v>42736</v>
      </c>
      <c r="F956" s="31"/>
      <c r="G956" s="29" t="s">
        <v>2870</v>
      </c>
    </row>
    <row r="957" spans="1:7" s="28" customFormat="1" ht="14.25">
      <c r="A957" s="32" t="s">
        <v>2871</v>
      </c>
      <c r="B957" s="19" t="s">
        <v>2872</v>
      </c>
      <c r="C957" s="20"/>
      <c r="D957" s="21"/>
      <c r="E957" s="22">
        <v>42736</v>
      </c>
      <c r="F957" s="31"/>
      <c r="G957" s="29" t="s">
        <v>2873</v>
      </c>
    </row>
    <row r="958" spans="1:7" s="28" customFormat="1" ht="14.25">
      <c r="A958" s="25" t="s">
        <v>2874</v>
      </c>
      <c r="B958" s="19" t="s">
        <v>2875</v>
      </c>
      <c r="C958" s="20"/>
      <c r="D958" s="21"/>
      <c r="E958" s="22">
        <v>42736</v>
      </c>
      <c r="F958" s="26"/>
      <c r="G958" s="29" t="s">
        <v>2876</v>
      </c>
    </row>
    <row r="959" spans="1:7" s="28" customFormat="1" ht="14.25">
      <c r="A959" s="30" t="s">
        <v>2877</v>
      </c>
      <c r="B959" s="19" t="s">
        <v>2878</v>
      </c>
      <c r="C959" s="20"/>
      <c r="D959" s="21"/>
      <c r="E959" s="22">
        <v>42736</v>
      </c>
      <c r="F959" s="26"/>
      <c r="G959" s="27" t="s">
        <v>2879</v>
      </c>
    </row>
    <row r="960" spans="1:7" s="28" customFormat="1" ht="57">
      <c r="A960" s="25" t="s">
        <v>2880</v>
      </c>
      <c r="B960" s="19" t="s">
        <v>2881</v>
      </c>
      <c r="C960" s="20"/>
      <c r="D960" s="21" t="s">
        <v>11</v>
      </c>
      <c r="E960" s="22">
        <v>42960</v>
      </c>
      <c r="F960" s="26"/>
      <c r="G960" s="27"/>
    </row>
    <row r="961" spans="1:7" s="28" customFormat="1" ht="57">
      <c r="A961" s="25" t="s">
        <v>2882</v>
      </c>
      <c r="B961" s="19" t="s">
        <v>2883</v>
      </c>
      <c r="C961" s="20"/>
      <c r="D961" s="21" t="s">
        <v>11</v>
      </c>
      <c r="E961" s="22">
        <v>42960</v>
      </c>
      <c r="F961" s="26"/>
      <c r="G961" s="27"/>
    </row>
    <row r="962" spans="1:7" s="28" customFormat="1" ht="42.75">
      <c r="A962" s="25" t="s">
        <v>2884</v>
      </c>
      <c r="B962" s="19" t="s">
        <v>2885</v>
      </c>
      <c r="C962" s="20" t="s">
        <v>2886</v>
      </c>
      <c r="D962" s="21"/>
      <c r="E962" s="22">
        <v>42736</v>
      </c>
      <c r="F962" s="26"/>
      <c r="G962" s="26"/>
    </row>
    <row r="963" spans="1:7" s="28" customFormat="1" ht="14.25">
      <c r="A963" s="25" t="s">
        <v>2887</v>
      </c>
      <c r="B963" s="19" t="s">
        <v>2888</v>
      </c>
      <c r="C963" s="20"/>
      <c r="D963" s="21"/>
      <c r="E963" s="22">
        <v>42736</v>
      </c>
      <c r="F963" s="26"/>
      <c r="G963" s="29" t="s">
        <v>2889</v>
      </c>
    </row>
    <row r="964" spans="1:7" s="28" customFormat="1" ht="28.5">
      <c r="A964" s="25" t="s">
        <v>2890</v>
      </c>
      <c r="B964" s="19" t="s">
        <v>2891</v>
      </c>
      <c r="C964" s="20"/>
      <c r="D964" s="21"/>
      <c r="E964" s="22">
        <v>42736</v>
      </c>
      <c r="F964" s="26"/>
      <c r="G964" s="29" t="s">
        <v>2892</v>
      </c>
    </row>
    <row r="965" spans="1:7" s="28" customFormat="1" ht="71.25">
      <c r="A965" s="25" t="s">
        <v>2893</v>
      </c>
      <c r="B965" s="19" t="s">
        <v>2894</v>
      </c>
      <c r="C965" s="20" t="s">
        <v>2895</v>
      </c>
      <c r="D965" s="21"/>
      <c r="E965" s="22">
        <v>42736</v>
      </c>
      <c r="F965" s="26"/>
      <c r="G965" s="27" t="s">
        <v>2896</v>
      </c>
    </row>
    <row r="966" spans="1:7" s="28" customFormat="1" ht="42.75">
      <c r="A966" s="25" t="s">
        <v>2897</v>
      </c>
      <c r="B966" s="19" t="s">
        <v>2898</v>
      </c>
      <c r="C966" s="20" t="s">
        <v>2899</v>
      </c>
      <c r="D966" s="21"/>
      <c r="E966" s="22">
        <v>42736</v>
      </c>
      <c r="F966" s="26"/>
      <c r="G966" s="27"/>
    </row>
    <row r="967" spans="1:7" s="28" customFormat="1" ht="57">
      <c r="A967" s="25" t="s">
        <v>2900</v>
      </c>
      <c r="B967" s="19" t="s">
        <v>2901</v>
      </c>
      <c r="C967" s="20"/>
      <c r="D967" s="21" t="s">
        <v>11</v>
      </c>
      <c r="E967" s="22">
        <v>42960</v>
      </c>
      <c r="F967" s="26"/>
      <c r="G967" s="27"/>
    </row>
    <row r="968" spans="1:7" s="28" customFormat="1" ht="99.75">
      <c r="A968" s="25" t="s">
        <v>2902</v>
      </c>
      <c r="B968" s="19" t="s">
        <v>2903</v>
      </c>
      <c r="C968" s="42" t="s">
        <v>2904</v>
      </c>
      <c r="D968" s="21"/>
      <c r="E968" s="22">
        <v>42736</v>
      </c>
      <c r="F968" s="26"/>
      <c r="G968" s="34" t="s">
        <v>2905</v>
      </c>
    </row>
    <row r="969" spans="1:7" s="28" customFormat="1" ht="42.75">
      <c r="A969" s="25" t="s">
        <v>2906</v>
      </c>
      <c r="B969" s="19" t="s">
        <v>2907</v>
      </c>
      <c r="C969" s="20" t="s">
        <v>2908</v>
      </c>
      <c r="D969" s="21"/>
      <c r="E969" s="22">
        <v>42736</v>
      </c>
      <c r="F969" s="26"/>
      <c r="G969" s="26"/>
    </row>
    <row r="970" spans="1:7" s="28" customFormat="1" ht="99.75">
      <c r="A970" s="25" t="s">
        <v>2909</v>
      </c>
      <c r="B970" s="19" t="s">
        <v>2910</v>
      </c>
      <c r="C970" s="42" t="s">
        <v>2911</v>
      </c>
      <c r="D970" s="21"/>
      <c r="E970" s="22">
        <v>42736</v>
      </c>
      <c r="F970" s="26"/>
      <c r="G970" s="34" t="s">
        <v>2912</v>
      </c>
    </row>
    <row r="971" spans="1:7" s="28" customFormat="1" ht="42.75">
      <c r="A971" s="25" t="s">
        <v>2913</v>
      </c>
      <c r="B971" s="19" t="s">
        <v>2914</v>
      </c>
      <c r="C971" s="20" t="s">
        <v>2915</v>
      </c>
      <c r="D971" s="21"/>
      <c r="E971" s="22">
        <v>42736</v>
      </c>
      <c r="F971" s="26"/>
      <c r="G971" s="26"/>
    </row>
    <row r="972" spans="1:7" s="28" customFormat="1" ht="14.25">
      <c r="A972" s="30" t="s">
        <v>2916</v>
      </c>
      <c r="B972" s="19" t="s">
        <v>2917</v>
      </c>
      <c r="C972" s="20"/>
      <c r="D972" s="21"/>
      <c r="E972" s="22">
        <v>42736</v>
      </c>
      <c r="F972" s="31"/>
      <c r="G972" s="27" t="s">
        <v>2918</v>
      </c>
    </row>
    <row r="973" spans="1:7" s="28" customFormat="1" ht="57">
      <c r="A973" s="25" t="s">
        <v>2919</v>
      </c>
      <c r="B973" s="19" t="s">
        <v>2920</v>
      </c>
      <c r="C973" s="20"/>
      <c r="D973" s="21" t="s">
        <v>11</v>
      </c>
      <c r="E973" s="22">
        <v>42960</v>
      </c>
      <c r="F973" s="26"/>
      <c r="G973" s="27"/>
    </row>
    <row r="974" spans="1:7" s="28" customFormat="1" ht="14.25">
      <c r="A974" s="30" t="s">
        <v>2921</v>
      </c>
      <c r="B974" s="19" t="s">
        <v>2922</v>
      </c>
      <c r="C974" s="20"/>
      <c r="D974" s="21"/>
      <c r="E974" s="22">
        <v>42736</v>
      </c>
      <c r="F974" s="31"/>
      <c r="G974" s="27" t="s">
        <v>2923</v>
      </c>
    </row>
    <row r="975" spans="1:7" s="28" customFormat="1" ht="14.25">
      <c r="A975" s="30" t="s">
        <v>2924</v>
      </c>
      <c r="B975" s="19" t="s">
        <v>2925</v>
      </c>
      <c r="C975" s="20"/>
      <c r="D975" s="21"/>
      <c r="E975" s="22">
        <v>42736</v>
      </c>
      <c r="F975" s="31"/>
      <c r="G975" s="27" t="s">
        <v>2926</v>
      </c>
    </row>
    <row r="976" spans="1:7" s="28" customFormat="1" ht="213.75">
      <c r="A976" s="30" t="s">
        <v>2927</v>
      </c>
      <c r="B976" s="19" t="s">
        <v>2928</v>
      </c>
      <c r="C976" s="20" t="s">
        <v>2929</v>
      </c>
      <c r="D976" s="21"/>
      <c r="E976" s="22">
        <v>42736</v>
      </c>
      <c r="F976" s="31"/>
      <c r="G976" s="27" t="s">
        <v>2930</v>
      </c>
    </row>
    <row r="977" spans="1:7" s="28" customFormat="1" ht="199.5">
      <c r="A977" s="30" t="s">
        <v>2931</v>
      </c>
      <c r="B977" s="19" t="s">
        <v>2932</v>
      </c>
      <c r="C977" s="20" t="s">
        <v>585</v>
      </c>
      <c r="D977" s="21"/>
      <c r="E977" s="22">
        <v>42736</v>
      </c>
      <c r="F977" s="31"/>
      <c r="G977" s="27" t="s">
        <v>2933</v>
      </c>
    </row>
    <row r="978" spans="1:7" s="28" customFormat="1" ht="14.25">
      <c r="A978" s="25" t="s">
        <v>2934</v>
      </c>
      <c r="B978" s="19" t="s">
        <v>2935</v>
      </c>
      <c r="C978" s="20"/>
      <c r="D978" s="21"/>
      <c r="E978" s="22">
        <v>42736</v>
      </c>
      <c r="F978" s="26"/>
      <c r="G978" s="29" t="s">
        <v>2936</v>
      </c>
    </row>
    <row r="979" spans="1:7" s="28" customFormat="1" ht="57">
      <c r="A979" s="25" t="s">
        <v>2937</v>
      </c>
      <c r="B979" s="19" t="s">
        <v>2938</v>
      </c>
      <c r="C979" s="20"/>
      <c r="D979" s="21" t="s">
        <v>11</v>
      </c>
      <c r="E979" s="22">
        <v>42960</v>
      </c>
      <c r="F979" s="26"/>
      <c r="G979" s="27"/>
    </row>
    <row r="980" spans="1:7" s="28" customFormat="1" ht="14.25">
      <c r="A980" s="25" t="s">
        <v>2939</v>
      </c>
      <c r="B980" s="19" t="s">
        <v>2940</v>
      </c>
      <c r="C980" s="20"/>
      <c r="D980" s="21"/>
      <c r="E980" s="22">
        <v>42736</v>
      </c>
      <c r="F980" s="26"/>
      <c r="G980" s="29" t="s">
        <v>2941</v>
      </c>
    </row>
    <row r="981" spans="1:7" s="28" customFormat="1" ht="14.25">
      <c r="A981" s="30" t="s">
        <v>2942</v>
      </c>
      <c r="B981" s="19" t="s">
        <v>2943</v>
      </c>
      <c r="C981" s="20"/>
      <c r="D981" s="21"/>
      <c r="E981" s="22">
        <v>42736</v>
      </c>
      <c r="F981" s="26"/>
      <c r="G981" s="27" t="s">
        <v>2944</v>
      </c>
    </row>
    <row r="982" spans="1:7" s="28" customFormat="1" ht="14.25">
      <c r="A982" s="25" t="s">
        <v>2945</v>
      </c>
      <c r="B982" s="19" t="s">
        <v>2946</v>
      </c>
      <c r="C982" s="20"/>
      <c r="D982" s="21"/>
      <c r="E982" s="22">
        <v>42736</v>
      </c>
      <c r="F982" s="31"/>
      <c r="G982" s="29" t="s">
        <v>2947</v>
      </c>
    </row>
    <row r="983" spans="1:7" s="28" customFormat="1" ht="28.5">
      <c r="A983" s="30" t="s">
        <v>2948</v>
      </c>
      <c r="B983" s="19" t="s">
        <v>2949</v>
      </c>
      <c r="C983" s="20" t="s">
        <v>2950</v>
      </c>
      <c r="D983" s="21"/>
      <c r="E983" s="22">
        <v>42736</v>
      </c>
      <c r="F983" s="31"/>
      <c r="G983" s="27" t="s">
        <v>2951</v>
      </c>
    </row>
    <row r="984" spans="1:7" s="28" customFormat="1" ht="114">
      <c r="A984" s="30" t="s">
        <v>2952</v>
      </c>
      <c r="B984" s="19" t="s">
        <v>2953</v>
      </c>
      <c r="C984" s="20" t="s">
        <v>2954</v>
      </c>
      <c r="D984" s="21"/>
      <c r="E984" s="22">
        <v>42736</v>
      </c>
      <c r="F984" s="31"/>
      <c r="G984" s="27" t="s">
        <v>2955</v>
      </c>
    </row>
    <row r="985" spans="1:7" s="28" customFormat="1" ht="28.5">
      <c r="A985" s="25" t="s">
        <v>2956</v>
      </c>
      <c r="B985" s="19" t="s">
        <v>2957</v>
      </c>
      <c r="C985" s="20" t="s">
        <v>2958</v>
      </c>
      <c r="D985" s="21"/>
      <c r="E985" s="22">
        <v>42736</v>
      </c>
      <c r="F985" s="26"/>
      <c r="G985" s="27" t="s">
        <v>2955</v>
      </c>
    </row>
    <row r="986" spans="1:7" s="28" customFormat="1" ht="85.5">
      <c r="A986" s="25" t="s">
        <v>2959</v>
      </c>
      <c r="B986" s="19" t="s">
        <v>2960</v>
      </c>
      <c r="C986" s="20" t="s">
        <v>2961</v>
      </c>
      <c r="D986" s="21" t="s">
        <v>32</v>
      </c>
      <c r="E986" s="22">
        <v>42960</v>
      </c>
      <c r="F986" s="26"/>
      <c r="G986" s="27"/>
    </row>
    <row r="987" spans="1:7" s="28" customFormat="1" ht="14.25">
      <c r="A987" s="25" t="s">
        <v>2962</v>
      </c>
      <c r="B987" s="19" t="s">
        <v>2963</v>
      </c>
      <c r="C987" s="20"/>
      <c r="D987" s="21"/>
      <c r="E987" s="22">
        <v>42736</v>
      </c>
      <c r="F987" s="26"/>
      <c r="G987" s="29" t="s">
        <v>2916</v>
      </c>
    </row>
    <row r="988" spans="1:7" s="28" customFormat="1" ht="57">
      <c r="A988" s="25" t="s">
        <v>628</v>
      </c>
      <c r="B988" s="19" t="s">
        <v>2964</v>
      </c>
      <c r="C988" s="20"/>
      <c r="D988" s="21" t="s">
        <v>11</v>
      </c>
      <c r="E988" s="22">
        <v>42960</v>
      </c>
      <c r="F988" s="26"/>
      <c r="G988" s="27"/>
    </row>
    <row r="989" spans="1:7" s="28" customFormat="1" ht="14.25">
      <c r="A989" s="25" t="s">
        <v>2965</v>
      </c>
      <c r="B989" s="19" t="s">
        <v>2966</v>
      </c>
      <c r="C989" s="20"/>
      <c r="D989" s="21"/>
      <c r="E989" s="22">
        <v>42736</v>
      </c>
      <c r="F989" s="26"/>
      <c r="G989" s="29" t="s">
        <v>2967</v>
      </c>
    </row>
    <row r="990" spans="1:7" s="28" customFormat="1" ht="57">
      <c r="A990" s="25" t="s">
        <v>2968</v>
      </c>
      <c r="B990" s="19" t="s">
        <v>2969</v>
      </c>
      <c r="C990" s="20"/>
      <c r="D990" s="21" t="s">
        <v>11</v>
      </c>
      <c r="E990" s="22">
        <v>42960</v>
      </c>
      <c r="F990" s="26"/>
      <c r="G990" s="27"/>
    </row>
    <row r="991" spans="1:7" s="28" customFormat="1" ht="57">
      <c r="A991" s="25" t="s">
        <v>2970</v>
      </c>
      <c r="B991" s="19" t="s">
        <v>2971</v>
      </c>
      <c r="C991" s="20"/>
      <c r="D991" s="21" t="s">
        <v>11</v>
      </c>
      <c r="E991" s="22">
        <v>42960</v>
      </c>
      <c r="F991" s="26"/>
      <c r="G991" s="27"/>
    </row>
    <row r="992" spans="1:7" s="28" customFormat="1" ht="14.25">
      <c r="A992" s="32" t="s">
        <v>2972</v>
      </c>
      <c r="B992" s="19" t="s">
        <v>2973</v>
      </c>
      <c r="C992" s="20"/>
      <c r="D992" s="21"/>
      <c r="E992" s="22">
        <v>42736</v>
      </c>
      <c r="F992" s="31"/>
      <c r="G992" s="29" t="s">
        <v>2974</v>
      </c>
    </row>
    <row r="993" spans="1:7" s="28" customFormat="1" ht="14.25">
      <c r="A993" s="32" t="s">
        <v>2975</v>
      </c>
      <c r="B993" s="19" t="s">
        <v>2976</v>
      </c>
      <c r="C993" s="20"/>
      <c r="D993" s="21"/>
      <c r="E993" s="22">
        <v>42736</v>
      </c>
      <c r="F993" s="31"/>
      <c r="G993" s="29" t="s">
        <v>2977</v>
      </c>
    </row>
    <row r="994" spans="1:7" s="28" customFormat="1" ht="14.25">
      <c r="A994" s="32" t="s">
        <v>2978</v>
      </c>
      <c r="B994" s="19" t="s">
        <v>2979</v>
      </c>
      <c r="C994" s="20"/>
      <c r="D994" s="21"/>
      <c r="E994" s="22">
        <v>42736</v>
      </c>
      <c r="F994" s="31"/>
      <c r="G994" s="29" t="s">
        <v>2980</v>
      </c>
    </row>
    <row r="995" spans="1:7" s="28" customFormat="1" ht="14.25">
      <c r="A995" s="32" t="s">
        <v>2981</v>
      </c>
      <c r="B995" s="19" t="s">
        <v>2982</v>
      </c>
      <c r="C995" s="20"/>
      <c r="D995" s="21"/>
      <c r="E995" s="22">
        <v>42736</v>
      </c>
      <c r="F995" s="31"/>
      <c r="G995" s="29" t="s">
        <v>2983</v>
      </c>
    </row>
    <row r="996" spans="1:7" s="28" customFormat="1" ht="14.25">
      <c r="A996" s="32" t="s">
        <v>2984</v>
      </c>
      <c r="B996" s="19" t="s">
        <v>2985</v>
      </c>
      <c r="C996" s="20"/>
      <c r="D996" s="21"/>
      <c r="E996" s="22">
        <v>42736</v>
      </c>
      <c r="F996" s="26"/>
      <c r="G996" s="26" t="s">
        <v>2986</v>
      </c>
    </row>
    <row r="997" spans="1:7" s="28" customFormat="1" ht="14.25">
      <c r="A997" s="32" t="s">
        <v>2987</v>
      </c>
      <c r="B997" s="19" t="s">
        <v>2988</v>
      </c>
      <c r="C997" s="20"/>
      <c r="D997" s="21"/>
      <c r="E997" s="22">
        <v>42736</v>
      </c>
      <c r="F997" s="26"/>
      <c r="G997" s="29" t="s">
        <v>2989</v>
      </c>
    </row>
    <row r="998" spans="1:7" s="28" customFormat="1" ht="14.25">
      <c r="A998" s="32" t="s">
        <v>2990</v>
      </c>
      <c r="B998" s="19" t="s">
        <v>2991</v>
      </c>
      <c r="C998" s="20"/>
      <c r="D998" s="21"/>
      <c r="E998" s="22">
        <v>42736</v>
      </c>
      <c r="F998" s="31"/>
      <c r="G998" s="34" t="s">
        <v>2992</v>
      </c>
    </row>
    <row r="999" spans="1:7" s="28" customFormat="1" ht="57">
      <c r="A999" s="25" t="s">
        <v>2993</v>
      </c>
      <c r="B999" s="19" t="s">
        <v>2994</v>
      </c>
      <c r="C999" s="20"/>
      <c r="D999" s="21" t="s">
        <v>11</v>
      </c>
      <c r="E999" s="22">
        <v>42960</v>
      </c>
      <c r="F999" s="26"/>
      <c r="G999" s="27"/>
    </row>
    <row r="1000" spans="1:208" s="28" customFormat="1" ht="14.25">
      <c r="A1000" s="32" t="s">
        <v>2995</v>
      </c>
      <c r="B1000" s="19" t="s">
        <v>2996</v>
      </c>
      <c r="C1000" s="20"/>
      <c r="D1000" s="21"/>
      <c r="E1000" s="22">
        <v>42736</v>
      </c>
      <c r="F1000" s="31"/>
      <c r="G1000" s="29" t="s">
        <v>2997</v>
      </c>
      <c r="GT1000" s="33"/>
      <c r="GU1000" s="33"/>
      <c r="GV1000" s="33"/>
      <c r="GW1000" s="33"/>
      <c r="GX1000" s="33"/>
      <c r="GY1000" s="33"/>
      <c r="GZ1000" s="33"/>
    </row>
    <row r="1001" spans="1:7" s="28" customFormat="1" ht="14.25">
      <c r="A1001" s="32" t="s">
        <v>2998</v>
      </c>
      <c r="B1001" s="19" t="s">
        <v>2999</v>
      </c>
      <c r="C1001" s="20"/>
      <c r="D1001" s="21"/>
      <c r="E1001" s="22">
        <v>42736</v>
      </c>
      <c r="F1001" s="31"/>
      <c r="G1001" s="29" t="s">
        <v>3000</v>
      </c>
    </row>
    <row r="1002" spans="1:7" s="28" customFormat="1" ht="14.25">
      <c r="A1002" s="32" t="s">
        <v>3001</v>
      </c>
      <c r="B1002" s="19" t="s">
        <v>3002</v>
      </c>
      <c r="C1002" s="20"/>
      <c r="D1002" s="21"/>
      <c r="E1002" s="22">
        <v>42736</v>
      </c>
      <c r="F1002" s="26"/>
      <c r="G1002" s="29" t="s">
        <v>3003</v>
      </c>
    </row>
    <row r="1003" spans="1:7" s="28" customFormat="1" ht="14.25">
      <c r="A1003" s="32" t="s">
        <v>3004</v>
      </c>
      <c r="B1003" s="19" t="s">
        <v>3005</v>
      </c>
      <c r="C1003" s="20"/>
      <c r="D1003" s="21"/>
      <c r="E1003" s="22">
        <v>42736</v>
      </c>
      <c r="F1003" s="26"/>
      <c r="G1003" s="29" t="s">
        <v>3006</v>
      </c>
    </row>
    <row r="1004" spans="1:7" s="28" customFormat="1" ht="14.25">
      <c r="A1004" s="32" t="s">
        <v>3007</v>
      </c>
      <c r="B1004" s="19" t="s">
        <v>3008</v>
      </c>
      <c r="C1004" s="20"/>
      <c r="D1004" s="21"/>
      <c r="E1004" s="22">
        <v>42736</v>
      </c>
      <c r="F1004" s="26"/>
      <c r="G1004" s="29" t="s">
        <v>3009</v>
      </c>
    </row>
    <row r="1005" spans="1:7" s="28" customFormat="1" ht="14.25">
      <c r="A1005" s="32" t="s">
        <v>3010</v>
      </c>
      <c r="B1005" s="19" t="s">
        <v>3011</v>
      </c>
      <c r="C1005" s="20"/>
      <c r="D1005" s="21"/>
      <c r="E1005" s="22">
        <v>42736</v>
      </c>
      <c r="F1005" s="26"/>
      <c r="G1005" s="29" t="s">
        <v>3012</v>
      </c>
    </row>
    <row r="1006" spans="1:7" s="28" customFormat="1" ht="14.25">
      <c r="A1006" s="31" t="s">
        <v>3013</v>
      </c>
      <c r="B1006" s="19" t="s">
        <v>3014</v>
      </c>
      <c r="C1006" s="20"/>
      <c r="D1006" s="21"/>
      <c r="E1006" s="22">
        <v>42736</v>
      </c>
      <c r="F1006" s="31"/>
      <c r="G1006" s="29" t="s">
        <v>3015</v>
      </c>
    </row>
    <row r="1007" spans="1:7" s="28" customFormat="1" ht="14.25">
      <c r="A1007" s="31" t="s">
        <v>3016</v>
      </c>
      <c r="B1007" s="19" t="s">
        <v>3017</v>
      </c>
      <c r="C1007" s="20" t="s">
        <v>3018</v>
      </c>
      <c r="D1007" s="21"/>
      <c r="E1007" s="22">
        <v>42736</v>
      </c>
      <c r="F1007" s="26"/>
      <c r="G1007" s="29" t="s">
        <v>3019</v>
      </c>
    </row>
    <row r="1008" spans="1:7" s="28" customFormat="1" ht="14.25">
      <c r="A1008" s="31" t="s">
        <v>3020</v>
      </c>
      <c r="B1008" s="19" t="s">
        <v>3021</v>
      </c>
      <c r="C1008" s="20"/>
      <c r="D1008" s="21"/>
      <c r="E1008" s="22">
        <v>42736</v>
      </c>
      <c r="F1008" s="31"/>
      <c r="G1008" s="29" t="s">
        <v>3022</v>
      </c>
    </row>
    <row r="1009" spans="1:7" s="28" customFormat="1" ht="57">
      <c r="A1009" s="25" t="s">
        <v>3023</v>
      </c>
      <c r="B1009" s="19" t="s">
        <v>3024</v>
      </c>
      <c r="C1009" s="20"/>
      <c r="D1009" s="21" t="s">
        <v>11</v>
      </c>
      <c r="E1009" s="22">
        <v>42960</v>
      </c>
      <c r="F1009" s="26"/>
      <c r="G1009" s="27"/>
    </row>
    <row r="1010" spans="1:7" s="28" customFormat="1" ht="14.25">
      <c r="A1010" s="31" t="s">
        <v>3025</v>
      </c>
      <c r="B1010" s="19" t="s">
        <v>3026</v>
      </c>
      <c r="C1010" s="20"/>
      <c r="D1010" s="21"/>
      <c r="E1010" s="22">
        <v>42736</v>
      </c>
      <c r="F1010" s="31"/>
      <c r="G1010" s="29" t="s">
        <v>3027</v>
      </c>
    </row>
    <row r="1011" spans="1:7" s="28" customFormat="1" ht="28.5">
      <c r="A1011" s="31" t="s">
        <v>3028</v>
      </c>
      <c r="B1011" s="19" t="s">
        <v>3029</v>
      </c>
      <c r="C1011" s="20" t="s">
        <v>3030</v>
      </c>
      <c r="D1011" s="21"/>
      <c r="E1011" s="22">
        <v>42736</v>
      </c>
      <c r="F1011" s="26"/>
      <c r="G1011" s="29"/>
    </row>
    <row r="1012" spans="1:7" s="28" customFormat="1" ht="28.5">
      <c r="A1012" s="31" t="s">
        <v>3031</v>
      </c>
      <c r="B1012" s="19" t="s">
        <v>3032</v>
      </c>
      <c r="C1012" s="20"/>
      <c r="D1012" s="21"/>
      <c r="E1012" s="22">
        <v>42736</v>
      </c>
      <c r="F1012" s="31"/>
      <c r="G1012" s="29" t="s">
        <v>3033</v>
      </c>
    </row>
    <row r="1013" spans="1:7" s="28" customFormat="1" ht="14.25">
      <c r="A1013" s="31" t="s">
        <v>3034</v>
      </c>
      <c r="B1013" s="19" t="s">
        <v>3035</v>
      </c>
      <c r="C1013" s="20"/>
      <c r="D1013" s="21"/>
      <c r="E1013" s="22">
        <v>42736</v>
      </c>
      <c r="F1013" s="31"/>
      <c r="G1013" s="29" t="s">
        <v>3036</v>
      </c>
    </row>
    <row r="1014" spans="1:7" s="28" customFormat="1" ht="14.25">
      <c r="A1014" s="31" t="s">
        <v>3037</v>
      </c>
      <c r="B1014" s="19" t="s">
        <v>3038</v>
      </c>
      <c r="C1014" s="20"/>
      <c r="D1014" s="21"/>
      <c r="E1014" s="22">
        <v>42736</v>
      </c>
      <c r="F1014" s="31"/>
      <c r="G1014" s="29" t="s">
        <v>3039</v>
      </c>
    </row>
    <row r="1015" spans="1:7" s="28" customFormat="1" ht="28.5">
      <c r="A1015" s="31" t="s">
        <v>3040</v>
      </c>
      <c r="B1015" s="19" t="s">
        <v>3041</v>
      </c>
      <c r="C1015" s="20" t="s">
        <v>3042</v>
      </c>
      <c r="D1015" s="21"/>
      <c r="E1015" s="22">
        <v>42736</v>
      </c>
      <c r="F1015" s="26"/>
      <c r="G1015" s="29" t="s">
        <v>3043</v>
      </c>
    </row>
    <row r="1016" spans="1:7" s="28" customFormat="1" ht="14.25">
      <c r="A1016" s="31" t="s">
        <v>3044</v>
      </c>
      <c r="B1016" s="19" t="s">
        <v>3045</v>
      </c>
      <c r="C1016" s="20"/>
      <c r="D1016" s="21"/>
      <c r="E1016" s="22">
        <v>42736</v>
      </c>
      <c r="F1016" s="31"/>
      <c r="G1016" s="29" t="s">
        <v>3046</v>
      </c>
    </row>
    <row r="1017" spans="1:7" s="28" customFormat="1" ht="14.25">
      <c r="A1017" s="31" t="s">
        <v>3047</v>
      </c>
      <c r="B1017" s="19" t="s">
        <v>3048</v>
      </c>
      <c r="C1017" s="20"/>
      <c r="D1017" s="21"/>
      <c r="E1017" s="22">
        <v>42736</v>
      </c>
      <c r="F1017" s="31"/>
      <c r="G1017" s="29" t="s">
        <v>3049</v>
      </c>
    </row>
    <row r="1018" spans="1:7" s="28" customFormat="1" ht="14.25">
      <c r="A1018" s="31" t="s">
        <v>3050</v>
      </c>
      <c r="B1018" s="19" t="s">
        <v>3051</v>
      </c>
      <c r="C1018" s="20"/>
      <c r="D1018" s="21"/>
      <c r="E1018" s="22">
        <v>42736</v>
      </c>
      <c r="F1018" s="31"/>
      <c r="G1018" s="29" t="s">
        <v>3052</v>
      </c>
    </row>
    <row r="1019" spans="1:7" s="28" customFormat="1" ht="14.25">
      <c r="A1019" s="31" t="s">
        <v>3053</v>
      </c>
      <c r="B1019" s="19" t="s">
        <v>3054</v>
      </c>
      <c r="C1019" s="20"/>
      <c r="D1019" s="21"/>
      <c r="E1019" s="22">
        <v>42736</v>
      </c>
      <c r="F1019" s="31"/>
      <c r="G1019" s="29" t="s">
        <v>3055</v>
      </c>
    </row>
    <row r="1020" spans="1:7" s="28" customFormat="1" ht="14.25">
      <c r="A1020" s="31" t="s">
        <v>3056</v>
      </c>
      <c r="B1020" s="19" t="s">
        <v>3057</v>
      </c>
      <c r="C1020" s="20"/>
      <c r="D1020" s="21"/>
      <c r="E1020" s="22">
        <v>42736</v>
      </c>
      <c r="F1020" s="31"/>
      <c r="G1020" s="29" t="s">
        <v>3058</v>
      </c>
    </row>
    <row r="1021" spans="1:7" s="28" customFormat="1" ht="14.25">
      <c r="A1021" s="31" t="s">
        <v>3059</v>
      </c>
      <c r="B1021" s="19" t="s">
        <v>3060</v>
      </c>
      <c r="C1021" s="20"/>
      <c r="D1021" s="21"/>
      <c r="E1021" s="22">
        <v>42736</v>
      </c>
      <c r="F1021" s="31"/>
      <c r="G1021" s="29" t="s">
        <v>3061</v>
      </c>
    </row>
    <row r="1022" spans="1:7" s="28" customFormat="1" ht="57">
      <c r="A1022" s="31" t="s">
        <v>3062</v>
      </c>
      <c r="B1022" s="19" t="s">
        <v>3063</v>
      </c>
      <c r="C1022" s="20" t="s">
        <v>3064</v>
      </c>
      <c r="D1022" s="21"/>
      <c r="E1022" s="22">
        <v>42736</v>
      </c>
      <c r="F1022" s="31"/>
      <c r="G1022" s="29" t="s">
        <v>3065</v>
      </c>
    </row>
    <row r="1023" spans="1:7" s="28" customFormat="1" ht="14.25">
      <c r="A1023" s="31" t="s">
        <v>3066</v>
      </c>
      <c r="B1023" s="19" t="s">
        <v>3067</v>
      </c>
      <c r="C1023" s="20"/>
      <c r="D1023" s="21"/>
      <c r="E1023" s="22">
        <v>42736</v>
      </c>
      <c r="F1023" s="31"/>
      <c r="G1023" s="29" t="s">
        <v>3068</v>
      </c>
    </row>
    <row r="1024" spans="1:7" s="28" customFormat="1" ht="14.25">
      <c r="A1024" s="31" t="s">
        <v>3069</v>
      </c>
      <c r="B1024" s="19" t="s">
        <v>3070</v>
      </c>
      <c r="C1024" s="20"/>
      <c r="D1024" s="21"/>
      <c r="E1024" s="22">
        <v>42736</v>
      </c>
      <c r="F1024" s="31"/>
      <c r="G1024" s="29" t="s">
        <v>3071</v>
      </c>
    </row>
    <row r="1025" spans="1:7" s="28" customFormat="1" ht="14.25">
      <c r="A1025" s="31" t="s">
        <v>3072</v>
      </c>
      <c r="B1025" s="19" t="s">
        <v>3073</v>
      </c>
      <c r="C1025" s="20"/>
      <c r="D1025" s="21"/>
      <c r="E1025" s="22">
        <v>42736</v>
      </c>
      <c r="F1025" s="31"/>
      <c r="G1025" s="29" t="s">
        <v>3074</v>
      </c>
    </row>
    <row r="1026" spans="1:7" s="28" customFormat="1" ht="14.25">
      <c r="A1026" s="31" t="s">
        <v>3075</v>
      </c>
      <c r="B1026" s="19" t="s">
        <v>3076</v>
      </c>
      <c r="C1026" s="20"/>
      <c r="D1026" s="21"/>
      <c r="E1026" s="22">
        <v>42736</v>
      </c>
      <c r="F1026" s="31"/>
      <c r="G1026" s="29" t="s">
        <v>3077</v>
      </c>
    </row>
    <row r="1027" spans="1:7" s="28" customFormat="1" ht="14.25">
      <c r="A1027" s="31" t="s">
        <v>3078</v>
      </c>
      <c r="B1027" s="19" t="s">
        <v>3079</v>
      </c>
      <c r="C1027" s="20"/>
      <c r="D1027" s="21"/>
      <c r="E1027" s="22">
        <v>42736</v>
      </c>
      <c r="F1027" s="31"/>
      <c r="G1027" s="29" t="s">
        <v>3080</v>
      </c>
    </row>
    <row r="1028" spans="1:7" s="28" customFormat="1" ht="14.25">
      <c r="A1028" s="31" t="s">
        <v>3081</v>
      </c>
      <c r="B1028" s="19" t="s">
        <v>3082</v>
      </c>
      <c r="C1028" s="20"/>
      <c r="D1028" s="21"/>
      <c r="E1028" s="22">
        <v>42736</v>
      </c>
      <c r="F1028" s="31"/>
      <c r="G1028" s="29" t="s">
        <v>3083</v>
      </c>
    </row>
    <row r="1029" spans="1:7" s="28" customFormat="1" ht="14.25">
      <c r="A1029" s="31" t="s">
        <v>3084</v>
      </c>
      <c r="B1029" s="19" t="s">
        <v>3085</v>
      </c>
      <c r="C1029" s="20"/>
      <c r="D1029" s="21"/>
      <c r="E1029" s="22">
        <v>42736</v>
      </c>
      <c r="F1029" s="31"/>
      <c r="G1029" s="29" t="s">
        <v>3086</v>
      </c>
    </row>
    <row r="1030" spans="1:7" s="28" customFormat="1" ht="14.25">
      <c r="A1030" s="31" t="s">
        <v>3087</v>
      </c>
      <c r="B1030" s="19" t="s">
        <v>3088</v>
      </c>
      <c r="C1030" s="20"/>
      <c r="D1030" s="21"/>
      <c r="E1030" s="22">
        <v>42736</v>
      </c>
      <c r="F1030" s="26"/>
      <c r="G1030" s="29" t="s">
        <v>3089</v>
      </c>
    </row>
    <row r="1031" spans="1:7" s="28" customFormat="1" ht="28.5">
      <c r="A1031" s="31" t="s">
        <v>3090</v>
      </c>
      <c r="B1031" s="19" t="s">
        <v>3091</v>
      </c>
      <c r="C1031" s="20"/>
      <c r="D1031" s="21"/>
      <c r="E1031" s="22">
        <v>42736</v>
      </c>
      <c r="F1031" s="26"/>
      <c r="G1031" s="29" t="s">
        <v>3092</v>
      </c>
    </row>
    <row r="1032" spans="1:7" s="28" customFormat="1" ht="14.25">
      <c r="A1032" s="31" t="s">
        <v>3093</v>
      </c>
      <c r="B1032" s="19" t="s">
        <v>3094</v>
      </c>
      <c r="C1032" s="20"/>
      <c r="D1032" s="21"/>
      <c r="E1032" s="22">
        <v>42736</v>
      </c>
      <c r="F1032" s="26"/>
      <c r="G1032" s="29" t="s">
        <v>3095</v>
      </c>
    </row>
    <row r="1033" spans="1:7" s="28" customFormat="1" ht="14.25">
      <c r="A1033" s="31" t="s">
        <v>3096</v>
      </c>
      <c r="B1033" s="19" t="s">
        <v>3097</v>
      </c>
      <c r="C1033" s="20"/>
      <c r="D1033" s="21"/>
      <c r="E1033" s="22">
        <v>42736</v>
      </c>
      <c r="F1033" s="31"/>
      <c r="G1033" s="29" t="s">
        <v>3098</v>
      </c>
    </row>
    <row r="1034" spans="1:7" s="28" customFormat="1" ht="14.25">
      <c r="A1034" s="31" t="s">
        <v>3099</v>
      </c>
      <c r="B1034" s="19" t="s">
        <v>3100</v>
      </c>
      <c r="C1034" s="20"/>
      <c r="D1034" s="21"/>
      <c r="E1034" s="22">
        <v>42736</v>
      </c>
      <c r="F1034" s="31"/>
      <c r="G1034" s="29" t="s">
        <v>3101</v>
      </c>
    </row>
    <row r="1035" spans="1:7" s="28" customFormat="1" ht="14.25">
      <c r="A1035" s="31" t="s">
        <v>3102</v>
      </c>
      <c r="B1035" s="19" t="s">
        <v>3103</v>
      </c>
      <c r="C1035" s="20"/>
      <c r="D1035" s="21"/>
      <c r="E1035" s="22">
        <v>42736</v>
      </c>
      <c r="F1035" s="31"/>
      <c r="G1035" s="29" t="s">
        <v>3104</v>
      </c>
    </row>
    <row r="1036" spans="1:7" s="28" customFormat="1" ht="14.25">
      <c r="A1036" s="40" t="s">
        <v>3105</v>
      </c>
      <c r="B1036" s="19" t="s">
        <v>3106</v>
      </c>
      <c r="C1036" s="20"/>
      <c r="D1036" s="21"/>
      <c r="E1036" s="22">
        <v>42736</v>
      </c>
      <c r="F1036" s="31"/>
      <c r="G1036" s="29" t="s">
        <v>3107</v>
      </c>
    </row>
    <row r="1037" spans="1:7" s="28" customFormat="1" ht="14.25">
      <c r="A1037" s="31" t="s">
        <v>3108</v>
      </c>
      <c r="B1037" s="19" t="s">
        <v>3109</v>
      </c>
      <c r="C1037" s="20"/>
      <c r="D1037" s="21"/>
      <c r="E1037" s="22">
        <v>42736</v>
      </c>
      <c r="F1037" s="31"/>
      <c r="G1037" s="29" t="s">
        <v>3110</v>
      </c>
    </row>
    <row r="1038" spans="1:7" s="28" customFormat="1" ht="14.25">
      <c r="A1038" s="31" t="s">
        <v>3111</v>
      </c>
      <c r="B1038" s="19" t="s">
        <v>3112</v>
      </c>
      <c r="C1038" s="20"/>
      <c r="D1038" s="21"/>
      <c r="E1038" s="22">
        <v>42736</v>
      </c>
      <c r="F1038" s="31"/>
      <c r="G1038" s="29" t="s">
        <v>3113</v>
      </c>
    </row>
    <row r="1039" spans="1:7" s="28" customFormat="1" ht="14.25">
      <c r="A1039" s="31" t="s">
        <v>3114</v>
      </c>
      <c r="B1039" s="19" t="s">
        <v>3115</v>
      </c>
      <c r="C1039" s="20"/>
      <c r="D1039" s="21"/>
      <c r="E1039" s="22">
        <v>42736</v>
      </c>
      <c r="F1039" s="31"/>
      <c r="G1039" s="29" t="s">
        <v>3116</v>
      </c>
    </row>
    <row r="1040" spans="1:7" s="28" customFormat="1" ht="14.25">
      <c r="A1040" s="31" t="s">
        <v>3117</v>
      </c>
      <c r="B1040" s="19" t="s">
        <v>3118</v>
      </c>
      <c r="C1040" s="20"/>
      <c r="D1040" s="21"/>
      <c r="E1040" s="22">
        <v>42736</v>
      </c>
      <c r="F1040" s="31"/>
      <c r="G1040" s="29" t="s">
        <v>3119</v>
      </c>
    </row>
    <row r="1041" spans="1:7" s="28" customFormat="1" ht="14.25">
      <c r="A1041" s="31" t="s">
        <v>3120</v>
      </c>
      <c r="B1041" s="19" t="s">
        <v>3121</v>
      </c>
      <c r="C1041" s="20"/>
      <c r="D1041" s="21"/>
      <c r="E1041" s="22">
        <v>42736</v>
      </c>
      <c r="F1041" s="31"/>
      <c r="G1041" s="29" t="s">
        <v>3122</v>
      </c>
    </row>
    <row r="1042" spans="1:7" s="28" customFormat="1" ht="14.25">
      <c r="A1042" s="31" t="s">
        <v>3123</v>
      </c>
      <c r="B1042" s="19" t="s">
        <v>3124</v>
      </c>
      <c r="C1042" s="20"/>
      <c r="D1042" s="21"/>
      <c r="E1042" s="22">
        <v>42736</v>
      </c>
      <c r="F1042" s="31"/>
      <c r="G1042" s="29" t="s">
        <v>3125</v>
      </c>
    </row>
    <row r="1043" spans="1:7" s="28" customFormat="1" ht="14.25">
      <c r="A1043" s="31" t="s">
        <v>3126</v>
      </c>
      <c r="B1043" s="19" t="s">
        <v>3127</v>
      </c>
      <c r="C1043" s="20"/>
      <c r="D1043" s="21"/>
      <c r="E1043" s="22">
        <v>42736</v>
      </c>
      <c r="F1043" s="26"/>
      <c r="G1043" s="31" t="s">
        <v>3128</v>
      </c>
    </row>
    <row r="1044" spans="1:7" s="28" customFormat="1" ht="28.5">
      <c r="A1044" s="31" t="s">
        <v>3129</v>
      </c>
      <c r="B1044" s="19" t="s">
        <v>3130</v>
      </c>
      <c r="C1044" s="20"/>
      <c r="D1044" s="21"/>
      <c r="E1044" s="22">
        <v>42736</v>
      </c>
      <c r="F1044" s="31"/>
      <c r="G1044" s="31" t="s">
        <v>3131</v>
      </c>
    </row>
    <row r="1045" spans="1:7" s="28" customFormat="1" ht="14.25">
      <c r="A1045" s="31" t="s">
        <v>3132</v>
      </c>
      <c r="B1045" s="19" t="s">
        <v>3133</v>
      </c>
      <c r="C1045" s="20"/>
      <c r="D1045" s="21"/>
      <c r="E1045" s="22">
        <v>42736</v>
      </c>
      <c r="F1045" s="31"/>
      <c r="G1045" s="31" t="s">
        <v>3134</v>
      </c>
    </row>
    <row r="1046" spans="1:7" s="28" customFormat="1" ht="28.5">
      <c r="A1046" s="31" t="s">
        <v>3135</v>
      </c>
      <c r="B1046" s="19" t="s">
        <v>3136</v>
      </c>
      <c r="C1046" s="20"/>
      <c r="D1046" s="21"/>
      <c r="E1046" s="22">
        <v>42736</v>
      </c>
      <c r="F1046" s="26"/>
      <c r="G1046" s="31" t="s">
        <v>3137</v>
      </c>
    </row>
    <row r="1047" spans="1:7" s="28" customFormat="1" ht="14.25">
      <c r="A1047" s="31" t="s">
        <v>3138</v>
      </c>
      <c r="B1047" s="19" t="s">
        <v>3139</v>
      </c>
      <c r="C1047" s="20"/>
      <c r="D1047" s="21"/>
      <c r="E1047" s="22">
        <v>42736</v>
      </c>
      <c r="F1047" s="26"/>
      <c r="G1047" s="29" t="s">
        <v>3140</v>
      </c>
    </row>
    <row r="1048" spans="1:7" s="28" customFormat="1" ht="14.25">
      <c r="A1048" s="31" t="s">
        <v>3141</v>
      </c>
      <c r="B1048" s="19" t="s">
        <v>3142</v>
      </c>
      <c r="C1048" s="20"/>
      <c r="D1048" s="21"/>
      <c r="E1048" s="22">
        <v>42736</v>
      </c>
      <c r="F1048" s="26"/>
      <c r="G1048" s="31" t="s">
        <v>3143</v>
      </c>
    </row>
    <row r="1049" spans="1:7" s="28" customFormat="1" ht="14.25">
      <c r="A1049" s="31" t="s">
        <v>3144</v>
      </c>
      <c r="B1049" s="19" t="s">
        <v>3145</v>
      </c>
      <c r="C1049" s="20"/>
      <c r="D1049" s="21"/>
      <c r="E1049" s="22">
        <v>42736</v>
      </c>
      <c r="F1049" s="31"/>
      <c r="G1049" s="31" t="s">
        <v>3146</v>
      </c>
    </row>
    <row r="1050" spans="1:7" s="28" customFormat="1" ht="14.25">
      <c r="A1050" s="31" t="s">
        <v>3147</v>
      </c>
      <c r="B1050" s="19" t="s">
        <v>3148</v>
      </c>
      <c r="C1050" s="20"/>
      <c r="D1050" s="21"/>
      <c r="E1050" s="22">
        <v>42736</v>
      </c>
      <c r="F1050" s="26"/>
      <c r="G1050" s="31" t="s">
        <v>3149</v>
      </c>
    </row>
    <row r="1051" spans="1:7" s="28" customFormat="1" ht="14.25">
      <c r="A1051" s="31" t="s">
        <v>3150</v>
      </c>
      <c r="B1051" s="19" t="s">
        <v>3151</v>
      </c>
      <c r="C1051" s="20"/>
      <c r="D1051" s="21"/>
      <c r="E1051" s="22">
        <v>42736</v>
      </c>
      <c r="F1051" s="31"/>
      <c r="G1051" s="31" t="s">
        <v>3152</v>
      </c>
    </row>
    <row r="1052" spans="1:7" s="28" customFormat="1" ht="14.25">
      <c r="A1052" s="31" t="s">
        <v>3153</v>
      </c>
      <c r="B1052" s="19" t="s">
        <v>3154</v>
      </c>
      <c r="C1052" s="20"/>
      <c r="D1052" s="21"/>
      <c r="E1052" s="22">
        <v>42736</v>
      </c>
      <c r="F1052" s="31"/>
      <c r="G1052" s="31" t="s">
        <v>3155</v>
      </c>
    </row>
    <row r="1053" spans="1:7" s="28" customFormat="1" ht="14.25">
      <c r="A1053" s="31" t="s">
        <v>3156</v>
      </c>
      <c r="B1053" s="19" t="s">
        <v>3157</v>
      </c>
      <c r="C1053" s="20"/>
      <c r="D1053" s="21"/>
      <c r="E1053" s="22">
        <v>42736</v>
      </c>
      <c r="F1053" s="31"/>
      <c r="G1053" s="31" t="s">
        <v>3158</v>
      </c>
    </row>
    <row r="1054" spans="1:7" s="28" customFormat="1" ht="14.25">
      <c r="A1054" s="31" t="s">
        <v>3159</v>
      </c>
      <c r="B1054" s="19" t="s">
        <v>3160</v>
      </c>
      <c r="C1054" s="20"/>
      <c r="D1054" s="21"/>
      <c r="E1054" s="22">
        <v>42736</v>
      </c>
      <c r="F1054" s="31"/>
      <c r="G1054" s="31" t="s">
        <v>3161</v>
      </c>
    </row>
    <row r="1055" spans="1:7" s="28" customFormat="1" ht="14.25">
      <c r="A1055" s="31" t="s">
        <v>3162</v>
      </c>
      <c r="B1055" s="19" t="s">
        <v>3163</v>
      </c>
      <c r="C1055" s="20"/>
      <c r="D1055" s="21"/>
      <c r="E1055" s="22">
        <v>42736</v>
      </c>
      <c r="F1055" s="26"/>
      <c r="G1055" s="31" t="s">
        <v>3164</v>
      </c>
    </row>
    <row r="1056" spans="1:7" s="28" customFormat="1" ht="14.25">
      <c r="A1056" s="31" t="s">
        <v>3165</v>
      </c>
      <c r="B1056" s="19" t="s">
        <v>3166</v>
      </c>
      <c r="C1056" s="20"/>
      <c r="D1056" s="21"/>
      <c r="E1056" s="22">
        <v>42736</v>
      </c>
      <c r="F1056" s="31"/>
      <c r="G1056" s="31" t="s">
        <v>3167</v>
      </c>
    </row>
    <row r="1057" spans="1:7" s="28" customFormat="1" ht="14.25">
      <c r="A1057" s="31" t="s">
        <v>3168</v>
      </c>
      <c r="B1057" s="19" t="s">
        <v>3169</v>
      </c>
      <c r="C1057" s="20"/>
      <c r="D1057" s="21"/>
      <c r="E1057" s="22">
        <v>42736</v>
      </c>
      <c r="F1057" s="31"/>
      <c r="G1057" s="31" t="s">
        <v>3170</v>
      </c>
    </row>
    <row r="1058" spans="1:7" s="28" customFormat="1" ht="14.25">
      <c r="A1058" s="31" t="s">
        <v>3171</v>
      </c>
      <c r="B1058" s="19" t="s">
        <v>3172</v>
      </c>
      <c r="C1058" s="20"/>
      <c r="D1058" s="21"/>
      <c r="E1058" s="22">
        <v>42736</v>
      </c>
      <c r="F1058" s="31"/>
      <c r="G1058" s="31" t="s">
        <v>3173</v>
      </c>
    </row>
    <row r="1059" spans="1:7" s="28" customFormat="1" ht="14.25">
      <c r="A1059" s="31" t="s">
        <v>3174</v>
      </c>
      <c r="B1059" s="19" t="s">
        <v>3175</v>
      </c>
      <c r="C1059" s="20"/>
      <c r="D1059" s="21"/>
      <c r="E1059" s="22">
        <v>42736</v>
      </c>
      <c r="F1059" s="26"/>
      <c r="G1059" s="31" t="s">
        <v>3176</v>
      </c>
    </row>
    <row r="1060" spans="1:7" s="28" customFormat="1" ht="14.25">
      <c r="A1060" s="31" t="s">
        <v>3177</v>
      </c>
      <c r="B1060" s="19" t="s">
        <v>3178</v>
      </c>
      <c r="C1060" s="20"/>
      <c r="D1060" s="21"/>
      <c r="E1060" s="22">
        <v>42736</v>
      </c>
      <c r="F1060" s="31"/>
      <c r="G1060" s="31" t="s">
        <v>3179</v>
      </c>
    </row>
    <row r="1061" spans="1:7" s="28" customFormat="1" ht="28.5">
      <c r="A1061" s="31" t="s">
        <v>3180</v>
      </c>
      <c r="B1061" s="19" t="s">
        <v>3181</v>
      </c>
      <c r="C1061" s="20" t="s">
        <v>3182</v>
      </c>
      <c r="D1061" s="21"/>
      <c r="E1061" s="22">
        <v>42736</v>
      </c>
      <c r="F1061" s="26"/>
      <c r="G1061" s="31" t="s">
        <v>3183</v>
      </c>
    </row>
    <row r="1062" spans="1:7" s="28" customFormat="1" ht="28.5">
      <c r="A1062" s="31" t="s">
        <v>3184</v>
      </c>
      <c r="B1062" s="19" t="s">
        <v>3185</v>
      </c>
      <c r="C1062" s="20" t="s">
        <v>3186</v>
      </c>
      <c r="D1062" s="21"/>
      <c r="E1062" s="22">
        <v>42736</v>
      </c>
      <c r="F1062" s="26"/>
      <c r="G1062" s="31" t="s">
        <v>3187</v>
      </c>
    </row>
    <row r="1063" spans="1:7" s="28" customFormat="1" ht="42.75">
      <c r="A1063" s="31" t="s">
        <v>3188</v>
      </c>
      <c r="B1063" s="19" t="s">
        <v>3189</v>
      </c>
      <c r="C1063" s="20" t="s">
        <v>3190</v>
      </c>
      <c r="D1063" s="21"/>
      <c r="E1063" s="22">
        <v>42736</v>
      </c>
      <c r="F1063" s="26"/>
      <c r="G1063" s="31" t="s">
        <v>3191</v>
      </c>
    </row>
    <row r="1064" spans="1:7" s="28" customFormat="1" ht="14.25">
      <c r="A1064" s="31" t="s">
        <v>3192</v>
      </c>
      <c r="B1064" s="19" t="s">
        <v>3193</v>
      </c>
      <c r="C1064" s="20"/>
      <c r="D1064" s="21"/>
      <c r="E1064" s="22">
        <v>42736</v>
      </c>
      <c r="F1064" s="31"/>
      <c r="G1064" s="31" t="s">
        <v>3194</v>
      </c>
    </row>
    <row r="1065" spans="1:7" s="28" customFormat="1" ht="14.25">
      <c r="A1065" s="31" t="s">
        <v>3195</v>
      </c>
      <c r="B1065" s="19" t="s">
        <v>3196</v>
      </c>
      <c r="C1065" s="20"/>
      <c r="D1065" s="21"/>
      <c r="E1065" s="22">
        <v>42736</v>
      </c>
      <c r="F1065" s="26"/>
      <c r="G1065" s="31" t="s">
        <v>3197</v>
      </c>
    </row>
    <row r="1066" spans="1:7" s="28" customFormat="1" ht="14.25">
      <c r="A1066" s="31" t="s">
        <v>3198</v>
      </c>
      <c r="B1066" s="19" t="s">
        <v>3199</v>
      </c>
      <c r="C1066" s="20"/>
      <c r="D1066" s="21"/>
      <c r="E1066" s="22">
        <v>42736</v>
      </c>
      <c r="F1066" s="26"/>
      <c r="G1066" s="31" t="s">
        <v>3200</v>
      </c>
    </row>
    <row r="1067" spans="1:7" s="28" customFormat="1" ht="57">
      <c r="A1067" s="31" t="s">
        <v>3201</v>
      </c>
      <c r="B1067" s="19" t="s">
        <v>3202</v>
      </c>
      <c r="C1067" s="20" t="s">
        <v>3203</v>
      </c>
      <c r="D1067" s="21"/>
      <c r="E1067" s="22">
        <v>42736</v>
      </c>
      <c r="F1067" s="26"/>
      <c r="G1067" s="31" t="s">
        <v>3204</v>
      </c>
    </row>
    <row r="1068" spans="1:7" s="28" customFormat="1" ht="28.5">
      <c r="A1068" s="25" t="s">
        <v>3205</v>
      </c>
      <c r="B1068" s="19" t="s">
        <v>3206</v>
      </c>
      <c r="C1068" s="20"/>
      <c r="D1068" s="21" t="s">
        <v>32</v>
      </c>
      <c r="E1068" s="22">
        <v>42960</v>
      </c>
      <c r="F1068" s="26"/>
      <c r="G1068" s="27" t="s">
        <v>3207</v>
      </c>
    </row>
    <row r="1069" spans="1:7" s="28" customFormat="1" ht="99.75">
      <c r="A1069" s="31" t="s">
        <v>3208</v>
      </c>
      <c r="B1069" s="19" t="s">
        <v>3209</v>
      </c>
      <c r="C1069" s="20" t="s">
        <v>3210</v>
      </c>
      <c r="D1069" s="21"/>
      <c r="E1069" s="22">
        <v>42736</v>
      </c>
      <c r="F1069" s="26"/>
      <c r="G1069" s="31" t="s">
        <v>3211</v>
      </c>
    </row>
    <row r="1070" spans="1:7" s="28" customFormat="1" ht="85.5">
      <c r="A1070" s="31" t="s">
        <v>3212</v>
      </c>
      <c r="B1070" s="19" t="s">
        <v>3213</v>
      </c>
      <c r="C1070" s="20" t="s">
        <v>3214</v>
      </c>
      <c r="D1070" s="21"/>
      <c r="E1070" s="22">
        <v>42736</v>
      </c>
      <c r="F1070" s="26"/>
      <c r="G1070" s="31" t="s">
        <v>3215</v>
      </c>
    </row>
    <row r="1071" spans="1:7" s="28" customFormat="1" ht="14.25">
      <c r="A1071" s="31" t="s">
        <v>3216</v>
      </c>
      <c r="B1071" s="19" t="s">
        <v>3217</v>
      </c>
      <c r="C1071" s="20"/>
      <c r="D1071" s="21"/>
      <c r="E1071" s="22">
        <v>42736</v>
      </c>
      <c r="F1071" s="31"/>
      <c r="G1071" s="31" t="s">
        <v>3218</v>
      </c>
    </row>
    <row r="1072" spans="1:7" s="28" customFormat="1" ht="85.5">
      <c r="A1072" s="31" t="s">
        <v>3219</v>
      </c>
      <c r="B1072" s="19" t="s">
        <v>3220</v>
      </c>
      <c r="C1072" s="20" t="s">
        <v>3221</v>
      </c>
      <c r="D1072" s="21"/>
      <c r="E1072" s="22">
        <v>42736</v>
      </c>
      <c r="F1072" s="26"/>
      <c r="G1072" s="31" t="s">
        <v>3222</v>
      </c>
    </row>
    <row r="1073" spans="1:7" s="28" customFormat="1" ht="14.25">
      <c r="A1073" s="31" t="s">
        <v>3223</v>
      </c>
      <c r="B1073" s="19" t="s">
        <v>3224</v>
      </c>
      <c r="C1073" s="20"/>
      <c r="D1073" s="21"/>
      <c r="E1073" s="22">
        <v>42736</v>
      </c>
      <c r="F1073" s="26"/>
      <c r="G1073" s="31" t="s">
        <v>3225</v>
      </c>
    </row>
    <row r="1074" spans="1:7" s="28" customFormat="1" ht="14.25">
      <c r="A1074" s="31" t="s">
        <v>3226</v>
      </c>
      <c r="B1074" s="19" t="s">
        <v>3227</v>
      </c>
      <c r="C1074" s="20"/>
      <c r="D1074" s="21"/>
      <c r="E1074" s="22">
        <v>42736</v>
      </c>
      <c r="F1074" s="26"/>
      <c r="G1074" s="31" t="s">
        <v>3228</v>
      </c>
    </row>
    <row r="1075" spans="1:7" s="28" customFormat="1" ht="14.25">
      <c r="A1075" s="31" t="s">
        <v>3229</v>
      </c>
      <c r="B1075" s="19" t="s">
        <v>3230</v>
      </c>
      <c r="C1075" s="20"/>
      <c r="D1075" s="21"/>
      <c r="E1075" s="22">
        <v>42736</v>
      </c>
      <c r="F1075" s="31"/>
      <c r="G1075" s="31" t="s">
        <v>3231</v>
      </c>
    </row>
    <row r="1076" spans="1:7" s="28" customFormat="1" ht="42.75">
      <c r="A1076" s="31" t="s">
        <v>3232</v>
      </c>
      <c r="B1076" s="19" t="s">
        <v>3233</v>
      </c>
      <c r="C1076" s="42" t="s">
        <v>3234</v>
      </c>
      <c r="D1076" s="21"/>
      <c r="E1076" s="22">
        <v>42736</v>
      </c>
      <c r="F1076" s="26"/>
      <c r="G1076" s="31"/>
    </row>
    <row r="1077" spans="1:7" s="28" customFormat="1" ht="14.25">
      <c r="A1077" s="32" t="s">
        <v>3235</v>
      </c>
      <c r="B1077" s="19" t="s">
        <v>3236</v>
      </c>
      <c r="C1077" s="20"/>
      <c r="D1077" s="21"/>
      <c r="E1077" s="22">
        <v>42736</v>
      </c>
      <c r="F1077" s="31"/>
      <c r="G1077" s="29" t="s">
        <v>3237</v>
      </c>
    </row>
    <row r="1078" spans="1:7" s="28" customFormat="1" ht="28.5">
      <c r="A1078" s="43" t="s">
        <v>3238</v>
      </c>
      <c r="B1078" s="19" t="s">
        <v>3239</v>
      </c>
      <c r="C1078" s="20" t="s">
        <v>3240</v>
      </c>
      <c r="D1078" s="21"/>
      <c r="E1078" s="22">
        <v>42736</v>
      </c>
      <c r="F1078" s="26"/>
      <c r="G1078" s="39" t="s">
        <v>3241</v>
      </c>
    </row>
    <row r="1079" spans="1:7" s="28" customFormat="1" ht="28.5">
      <c r="A1079" s="43" t="s">
        <v>3242</v>
      </c>
      <c r="B1079" s="19" t="s">
        <v>3243</v>
      </c>
      <c r="C1079" s="20" t="s">
        <v>3244</v>
      </c>
      <c r="D1079" s="21"/>
      <c r="E1079" s="22">
        <v>42736</v>
      </c>
      <c r="F1079" s="26"/>
      <c r="G1079" s="39" t="s">
        <v>3245</v>
      </c>
    </row>
    <row r="1080" spans="1:7" s="28" customFormat="1" ht="28.5">
      <c r="A1080" s="43" t="s">
        <v>3246</v>
      </c>
      <c r="B1080" s="19" t="s">
        <v>3247</v>
      </c>
      <c r="C1080" s="20" t="s">
        <v>3248</v>
      </c>
      <c r="D1080" s="21"/>
      <c r="E1080" s="22">
        <v>42736</v>
      </c>
      <c r="F1080" s="26"/>
      <c r="G1080" s="39" t="s">
        <v>3249</v>
      </c>
    </row>
    <row r="1081" spans="1:7" s="28" customFormat="1" ht="28.5">
      <c r="A1081" s="43" t="s">
        <v>3250</v>
      </c>
      <c r="B1081" s="19" t="s">
        <v>3251</v>
      </c>
      <c r="C1081" s="20" t="s">
        <v>3252</v>
      </c>
      <c r="D1081" s="21"/>
      <c r="E1081" s="22">
        <v>42736</v>
      </c>
      <c r="F1081" s="26"/>
      <c r="G1081" s="39" t="s">
        <v>3253</v>
      </c>
    </row>
    <row r="1082" spans="1:7" s="28" customFormat="1" ht="28.5">
      <c r="A1082" s="43" t="s">
        <v>3254</v>
      </c>
      <c r="B1082" s="19" t="s">
        <v>3255</v>
      </c>
      <c r="C1082" s="20" t="s">
        <v>3256</v>
      </c>
      <c r="D1082" s="21"/>
      <c r="E1082" s="22">
        <v>42736</v>
      </c>
      <c r="F1082" s="26"/>
      <c r="G1082" s="39" t="s">
        <v>3257</v>
      </c>
    </row>
    <row r="1083" spans="1:7" s="28" customFormat="1" ht="28.5">
      <c r="A1083" s="43" t="s">
        <v>3258</v>
      </c>
      <c r="B1083" s="19" t="s">
        <v>3259</v>
      </c>
      <c r="C1083" s="20" t="s">
        <v>3260</v>
      </c>
      <c r="D1083" s="21"/>
      <c r="E1083" s="22">
        <v>42736</v>
      </c>
      <c r="F1083" s="26"/>
      <c r="G1083" s="39" t="s">
        <v>3261</v>
      </c>
    </row>
    <row r="1084" spans="1:7" s="28" customFormat="1" ht="42.75">
      <c r="A1084" s="43" t="s">
        <v>3262</v>
      </c>
      <c r="B1084" s="19" t="s">
        <v>3263</v>
      </c>
      <c r="C1084" s="20" t="s">
        <v>3264</v>
      </c>
      <c r="D1084" s="21"/>
      <c r="E1084" s="22">
        <v>42736</v>
      </c>
      <c r="F1084" s="26"/>
      <c r="G1084" s="39" t="s">
        <v>3265</v>
      </c>
    </row>
    <row r="1085" spans="1:7" s="28" customFormat="1" ht="42.75">
      <c r="A1085" s="43" t="s">
        <v>3266</v>
      </c>
      <c r="B1085" s="19" t="s">
        <v>3267</v>
      </c>
      <c r="C1085" s="20" t="s">
        <v>3264</v>
      </c>
      <c r="D1085" s="21"/>
      <c r="E1085" s="22">
        <v>42736</v>
      </c>
      <c r="F1085" s="26"/>
      <c r="G1085" s="39" t="s">
        <v>3268</v>
      </c>
    </row>
    <row r="1086" spans="1:7" s="28" customFormat="1" ht="28.5">
      <c r="A1086" s="43" t="s">
        <v>3269</v>
      </c>
      <c r="B1086" s="19" t="s">
        <v>3270</v>
      </c>
      <c r="C1086" s="20" t="s">
        <v>3271</v>
      </c>
      <c r="D1086" s="21"/>
      <c r="E1086" s="22">
        <v>42736</v>
      </c>
      <c r="F1086" s="26"/>
      <c r="G1086" s="39" t="s">
        <v>3272</v>
      </c>
    </row>
    <row r="1087" spans="1:7" s="28" customFormat="1" ht="28.5">
      <c r="A1087" s="43" t="s">
        <v>3273</v>
      </c>
      <c r="B1087" s="19" t="s">
        <v>3274</v>
      </c>
      <c r="C1087" s="20" t="s">
        <v>3275</v>
      </c>
      <c r="D1087" s="21"/>
      <c r="E1087" s="22">
        <v>42736</v>
      </c>
      <c r="F1087" s="26"/>
      <c r="G1087" s="39" t="s">
        <v>3276</v>
      </c>
    </row>
    <row r="1088" spans="1:7" s="28" customFormat="1" ht="28.5">
      <c r="A1088" s="25" t="s">
        <v>3277</v>
      </c>
      <c r="B1088" s="19" t="s">
        <v>3278</v>
      </c>
      <c r="C1088" s="20" t="s">
        <v>3279</v>
      </c>
      <c r="D1088" s="21"/>
      <c r="E1088" s="22">
        <v>42736</v>
      </c>
      <c r="F1088" s="26"/>
      <c r="G1088" s="27"/>
    </row>
    <row r="1089" spans="1:7" s="28" customFormat="1" ht="28.5">
      <c r="A1089" s="25" t="s">
        <v>3280</v>
      </c>
      <c r="B1089" s="19" t="s">
        <v>3281</v>
      </c>
      <c r="C1089" s="20" t="s">
        <v>3282</v>
      </c>
      <c r="D1089" s="21" t="s">
        <v>32</v>
      </c>
      <c r="E1089" s="22">
        <v>42960</v>
      </c>
      <c r="F1089" s="26"/>
      <c r="G1089" s="27" t="s">
        <v>3283</v>
      </c>
    </row>
    <row r="1090" spans="1:7" s="28" customFormat="1" ht="14.25">
      <c r="A1090" s="30" t="s">
        <v>3284</v>
      </c>
      <c r="B1090" s="19" t="s">
        <v>3285</v>
      </c>
      <c r="C1090" s="20"/>
      <c r="D1090" s="21"/>
      <c r="E1090" s="22">
        <v>42736</v>
      </c>
      <c r="F1090" s="26"/>
      <c r="G1090" s="27" t="s">
        <v>3286</v>
      </c>
    </row>
    <row r="1091" spans="1:7" s="28" customFormat="1" ht="42.75">
      <c r="A1091" s="25" t="s">
        <v>3287</v>
      </c>
      <c r="B1091" s="19" t="s">
        <v>3288</v>
      </c>
      <c r="C1091" s="20" t="s">
        <v>3289</v>
      </c>
      <c r="D1091" s="21"/>
      <c r="E1091" s="22">
        <v>42736</v>
      </c>
      <c r="F1091" s="26"/>
      <c r="G1091" s="27"/>
    </row>
    <row r="1092" spans="1:7" s="28" customFormat="1" ht="28.5">
      <c r="A1092" s="25" t="s">
        <v>3290</v>
      </c>
      <c r="B1092" s="19" t="s">
        <v>3291</v>
      </c>
      <c r="C1092" s="20" t="s">
        <v>3292</v>
      </c>
      <c r="D1092" s="21"/>
      <c r="E1092" s="22">
        <v>42736</v>
      </c>
      <c r="F1092" s="26"/>
      <c r="G1092" s="27"/>
    </row>
    <row r="1093" spans="1:7" s="28" customFormat="1" ht="57">
      <c r="A1093" s="25" t="s">
        <v>3293</v>
      </c>
      <c r="B1093" s="19" t="s">
        <v>3294</v>
      </c>
      <c r="C1093" s="20"/>
      <c r="D1093" s="21" t="s">
        <v>11</v>
      </c>
      <c r="E1093" s="22">
        <v>42960</v>
      </c>
      <c r="F1093" s="26"/>
      <c r="G1093" s="27"/>
    </row>
    <row r="1094" spans="1:7" s="28" customFormat="1" ht="57">
      <c r="A1094" s="25" t="s">
        <v>3295</v>
      </c>
      <c r="B1094" s="19" t="s">
        <v>3296</v>
      </c>
      <c r="C1094" s="20" t="s">
        <v>3297</v>
      </c>
      <c r="D1094" s="21"/>
      <c r="E1094" s="22">
        <v>42736</v>
      </c>
      <c r="F1094" s="26"/>
      <c r="G1094" s="26"/>
    </row>
    <row r="1095" spans="1:7" s="28" customFormat="1" ht="57">
      <c r="A1095" s="25" t="s">
        <v>3298</v>
      </c>
      <c r="B1095" s="19" t="s">
        <v>3299</v>
      </c>
      <c r="C1095" s="20"/>
      <c r="D1095" s="21" t="s">
        <v>11</v>
      </c>
      <c r="E1095" s="22">
        <v>42960</v>
      </c>
      <c r="F1095" s="26"/>
      <c r="G1095" s="27"/>
    </row>
    <row r="1096" spans="1:7" s="28" customFormat="1" ht="42.75">
      <c r="A1096" s="31" t="s">
        <v>3300</v>
      </c>
      <c r="B1096" s="19" t="s">
        <v>3301</v>
      </c>
      <c r="C1096" s="20" t="s">
        <v>3302</v>
      </c>
      <c r="D1096" s="21"/>
      <c r="E1096" s="22">
        <v>42736</v>
      </c>
      <c r="F1096" s="26"/>
      <c r="G1096" s="31"/>
    </row>
    <row r="1097" spans="1:7" s="28" customFormat="1" ht="57">
      <c r="A1097" s="25" t="s">
        <v>3303</v>
      </c>
      <c r="B1097" s="19" t="s">
        <v>3304</v>
      </c>
      <c r="C1097" s="20"/>
      <c r="D1097" s="21" t="s">
        <v>11</v>
      </c>
      <c r="E1097" s="22">
        <v>42960</v>
      </c>
      <c r="F1097" s="26"/>
      <c r="G1097" s="27"/>
    </row>
    <row r="1098" spans="1:7" s="28" customFormat="1" ht="14.25">
      <c r="A1098" s="25" t="s">
        <v>3305</v>
      </c>
      <c r="B1098" s="19" t="s">
        <v>3306</v>
      </c>
      <c r="C1098" s="20"/>
      <c r="D1098" s="21"/>
      <c r="E1098" s="22">
        <v>42736</v>
      </c>
      <c r="F1098" s="31"/>
      <c r="G1098" s="29" t="s">
        <v>3307</v>
      </c>
    </row>
    <row r="1099" spans="1:7" s="28" customFormat="1" ht="28.5">
      <c r="A1099" s="25" t="s">
        <v>3308</v>
      </c>
      <c r="B1099" s="19" t="s">
        <v>3309</v>
      </c>
      <c r="C1099" s="20" t="s">
        <v>3310</v>
      </c>
      <c r="D1099" s="21"/>
      <c r="E1099" s="22">
        <v>42736</v>
      </c>
      <c r="F1099" s="26"/>
      <c r="G1099" s="29"/>
    </row>
    <row r="1100" spans="1:7" s="28" customFormat="1" ht="57">
      <c r="A1100" s="25" t="s">
        <v>3311</v>
      </c>
      <c r="B1100" s="19" t="s">
        <v>3312</v>
      </c>
      <c r="C1100" s="20"/>
      <c r="D1100" s="21" t="s">
        <v>11</v>
      </c>
      <c r="E1100" s="22">
        <v>42960</v>
      </c>
      <c r="F1100" s="26"/>
      <c r="G1100" s="27"/>
    </row>
    <row r="1101" spans="1:7" s="28" customFormat="1" ht="42.75">
      <c r="A1101" s="25" t="s">
        <v>3313</v>
      </c>
      <c r="B1101" s="19" t="s">
        <v>3314</v>
      </c>
      <c r="C1101" s="20" t="s">
        <v>3315</v>
      </c>
      <c r="D1101" s="21"/>
      <c r="E1101" s="22">
        <v>42736</v>
      </c>
      <c r="F1101" s="26"/>
      <c r="G1101" s="27"/>
    </row>
    <row r="1102" spans="1:7" s="28" customFormat="1" ht="28.5">
      <c r="A1102" s="25" t="s">
        <v>3316</v>
      </c>
      <c r="B1102" s="19" t="s">
        <v>3317</v>
      </c>
      <c r="C1102" s="20"/>
      <c r="D1102" s="21" t="s">
        <v>32</v>
      </c>
      <c r="E1102" s="22">
        <v>42960</v>
      </c>
      <c r="F1102" s="26"/>
      <c r="G1102" s="27" t="s">
        <v>3318</v>
      </c>
    </row>
    <row r="1103" spans="1:7" s="28" customFormat="1" ht="57">
      <c r="A1103" s="25" t="s">
        <v>3319</v>
      </c>
      <c r="B1103" s="19" t="s">
        <v>3320</v>
      </c>
      <c r="C1103" s="20"/>
      <c r="D1103" s="21" t="s">
        <v>11</v>
      </c>
      <c r="E1103" s="22">
        <v>42960</v>
      </c>
      <c r="F1103" s="26"/>
      <c r="G1103" s="27"/>
    </row>
    <row r="1104" spans="1:7" s="28" customFormat="1" ht="42.75">
      <c r="A1104" s="25" t="s">
        <v>3321</v>
      </c>
      <c r="B1104" s="19" t="s">
        <v>3322</v>
      </c>
      <c r="C1104" s="20" t="s">
        <v>3323</v>
      </c>
      <c r="D1104" s="21"/>
      <c r="E1104" s="22">
        <v>42736</v>
      </c>
      <c r="F1104" s="26"/>
      <c r="G1104" s="26"/>
    </row>
    <row r="1105" spans="1:7" s="28" customFormat="1" ht="57">
      <c r="A1105" s="25" t="s">
        <v>3324</v>
      </c>
      <c r="B1105" s="19" t="s">
        <v>3325</v>
      </c>
      <c r="C1105" s="20"/>
      <c r="D1105" s="21" t="s">
        <v>11</v>
      </c>
      <c r="E1105" s="22">
        <v>42960</v>
      </c>
      <c r="F1105" s="26"/>
      <c r="G1105" s="27"/>
    </row>
    <row r="1106" spans="1:7" s="28" customFormat="1" ht="71.25">
      <c r="A1106" s="25" t="s">
        <v>3326</v>
      </c>
      <c r="B1106" s="19" t="s">
        <v>3327</v>
      </c>
      <c r="C1106" s="20" t="s">
        <v>3328</v>
      </c>
      <c r="D1106" s="21"/>
      <c r="E1106" s="22">
        <v>42736</v>
      </c>
      <c r="F1106" s="31"/>
      <c r="G1106" s="29" t="s">
        <v>3329</v>
      </c>
    </row>
    <row r="1107" spans="1:7" s="28" customFormat="1" ht="14.25">
      <c r="A1107" s="25" t="s">
        <v>3330</v>
      </c>
      <c r="B1107" s="19" t="s">
        <v>3331</v>
      </c>
      <c r="C1107" s="20"/>
      <c r="D1107" s="21"/>
      <c r="E1107" s="22">
        <v>42736</v>
      </c>
      <c r="F1107" s="31"/>
      <c r="G1107" s="29" t="s">
        <v>3332</v>
      </c>
    </row>
    <row r="1108" spans="1:7" s="28" customFormat="1" ht="28.5">
      <c r="A1108" s="25" t="s">
        <v>3333</v>
      </c>
      <c r="B1108" s="19" t="s">
        <v>3334</v>
      </c>
      <c r="C1108" s="20" t="s">
        <v>3335</v>
      </c>
      <c r="D1108" s="21"/>
      <c r="E1108" s="22">
        <v>42736</v>
      </c>
      <c r="F1108" s="26"/>
      <c r="G1108" s="27" t="s">
        <v>3336</v>
      </c>
    </row>
    <row r="1109" spans="1:7" s="28" customFormat="1" ht="42.75">
      <c r="A1109" s="30" t="s">
        <v>3337</v>
      </c>
      <c r="B1109" s="19" t="s">
        <v>3338</v>
      </c>
      <c r="C1109" s="20" t="s">
        <v>3339</v>
      </c>
      <c r="D1109" s="21"/>
      <c r="E1109" s="22">
        <v>42736</v>
      </c>
      <c r="F1109" s="26"/>
      <c r="G1109" s="27" t="s">
        <v>3340</v>
      </c>
    </row>
    <row r="1110" spans="1:7" s="28" customFormat="1" ht="28.5">
      <c r="A1110" s="25" t="s">
        <v>3341</v>
      </c>
      <c r="B1110" s="19" t="s">
        <v>3342</v>
      </c>
      <c r="C1110" s="20"/>
      <c r="D1110" s="21" t="s">
        <v>32</v>
      </c>
      <c r="E1110" s="22">
        <v>42960</v>
      </c>
      <c r="F1110" s="26"/>
      <c r="G1110" s="27" t="s">
        <v>3343</v>
      </c>
    </row>
    <row r="1111" spans="1:7" s="28" customFormat="1" ht="57">
      <c r="A1111" s="25" t="s">
        <v>3344</v>
      </c>
      <c r="B1111" s="19" t="s">
        <v>3345</v>
      </c>
      <c r="C1111" s="20"/>
      <c r="D1111" s="21" t="s">
        <v>11</v>
      </c>
      <c r="E1111" s="22">
        <v>42960</v>
      </c>
      <c r="F1111" s="26"/>
      <c r="G1111" s="27"/>
    </row>
    <row r="1112" spans="1:7" s="28" customFormat="1" ht="28.5">
      <c r="A1112" s="25" t="s">
        <v>3346</v>
      </c>
      <c r="B1112" s="19" t="s">
        <v>3347</v>
      </c>
      <c r="C1112" s="20"/>
      <c r="D1112" s="21" t="s">
        <v>32</v>
      </c>
      <c r="E1112" s="22">
        <v>42960</v>
      </c>
      <c r="F1112" s="26"/>
      <c r="G1112" s="27" t="s">
        <v>3348</v>
      </c>
    </row>
    <row r="1113" spans="1:7" s="28" customFormat="1" ht="28.5">
      <c r="A1113" s="25" t="s">
        <v>3349</v>
      </c>
      <c r="B1113" s="19" t="s">
        <v>3350</v>
      </c>
      <c r="C1113" s="20" t="s">
        <v>3351</v>
      </c>
      <c r="D1113" s="21"/>
      <c r="E1113" s="22">
        <v>42736</v>
      </c>
      <c r="F1113" s="26"/>
      <c r="G1113" s="27"/>
    </row>
    <row r="1114" spans="1:7" s="28" customFormat="1" ht="57">
      <c r="A1114" s="25" t="s">
        <v>3352</v>
      </c>
      <c r="B1114" s="19" t="s">
        <v>3353</v>
      </c>
      <c r="C1114" s="20"/>
      <c r="D1114" s="21" t="s">
        <v>11</v>
      </c>
      <c r="E1114" s="22">
        <v>42960</v>
      </c>
      <c r="F1114" s="26"/>
      <c r="G1114" s="27"/>
    </row>
    <row r="1115" spans="1:7" s="28" customFormat="1" ht="57">
      <c r="A1115" s="25" t="s">
        <v>3354</v>
      </c>
      <c r="B1115" s="19" t="s">
        <v>3355</v>
      </c>
      <c r="C1115" s="20"/>
      <c r="D1115" s="21" t="s">
        <v>11</v>
      </c>
      <c r="E1115" s="22">
        <v>42960</v>
      </c>
      <c r="F1115" s="26"/>
      <c r="G1115" s="27"/>
    </row>
    <row r="1116" spans="1:7" s="28" customFormat="1" ht="57">
      <c r="A1116" s="25" t="s">
        <v>3356</v>
      </c>
      <c r="B1116" s="19" t="s">
        <v>3357</v>
      </c>
      <c r="C1116" s="20" t="s">
        <v>3358</v>
      </c>
      <c r="D1116" s="21"/>
      <c r="E1116" s="22">
        <v>42736</v>
      </c>
      <c r="F1116" s="31"/>
      <c r="G1116" s="29" t="s">
        <v>3359</v>
      </c>
    </row>
    <row r="1117" spans="1:7" s="28" customFormat="1" ht="42.75">
      <c r="A1117" s="30" t="s">
        <v>3360</v>
      </c>
      <c r="B1117" s="19" t="s">
        <v>3361</v>
      </c>
      <c r="C1117" s="20" t="s">
        <v>3362</v>
      </c>
      <c r="D1117" s="21"/>
      <c r="E1117" s="22">
        <v>42736</v>
      </c>
      <c r="F1117" s="31"/>
      <c r="G1117" s="27" t="s">
        <v>3363</v>
      </c>
    </row>
    <row r="1118" spans="1:7" s="28" customFormat="1" ht="57">
      <c r="A1118" s="25" t="s">
        <v>3364</v>
      </c>
      <c r="B1118" s="19" t="s">
        <v>3365</v>
      </c>
      <c r="C1118" s="20"/>
      <c r="D1118" s="21" t="s">
        <v>11</v>
      </c>
      <c r="E1118" s="22">
        <v>42960</v>
      </c>
      <c r="F1118" s="26"/>
      <c r="G1118" s="27"/>
    </row>
    <row r="1119" spans="1:7" s="28" customFormat="1" ht="14.25">
      <c r="A1119" s="25" t="s">
        <v>3366</v>
      </c>
      <c r="B1119" s="19" t="s">
        <v>3367</v>
      </c>
      <c r="C1119" s="20"/>
      <c r="D1119" s="21"/>
      <c r="E1119" s="22">
        <v>42736</v>
      </c>
      <c r="F1119" s="26"/>
      <c r="G1119" s="29" t="s">
        <v>3368</v>
      </c>
    </row>
    <row r="1120" spans="1:7" s="28" customFormat="1" ht="57">
      <c r="A1120" s="25" t="s">
        <v>3369</v>
      </c>
      <c r="B1120" s="19" t="s">
        <v>3370</v>
      </c>
      <c r="C1120" s="20"/>
      <c r="D1120" s="21" t="s">
        <v>11</v>
      </c>
      <c r="E1120" s="22">
        <v>42960</v>
      </c>
      <c r="F1120" s="26"/>
      <c r="G1120" s="27"/>
    </row>
    <row r="1121" spans="1:7" s="28" customFormat="1" ht="28.5">
      <c r="A1121" s="25" t="s">
        <v>3371</v>
      </c>
      <c r="B1121" s="19" t="s">
        <v>3372</v>
      </c>
      <c r="C1121" s="20" t="s">
        <v>3373</v>
      </c>
      <c r="D1121" s="21"/>
      <c r="E1121" s="22">
        <v>42736</v>
      </c>
      <c r="F1121" s="26"/>
      <c r="G1121" s="27"/>
    </row>
    <row r="1122" spans="1:7" s="28" customFormat="1" ht="57">
      <c r="A1122" s="25" t="s">
        <v>3374</v>
      </c>
      <c r="B1122" s="19" t="s">
        <v>3375</v>
      </c>
      <c r="C1122" s="20" t="s">
        <v>3376</v>
      </c>
      <c r="D1122" s="21" t="s">
        <v>11</v>
      </c>
      <c r="E1122" s="22">
        <v>42960</v>
      </c>
      <c r="F1122" s="26"/>
      <c r="G1122" s="27"/>
    </row>
    <row r="1123" spans="1:7" s="28" customFormat="1" ht="57">
      <c r="A1123" s="25" t="s">
        <v>3377</v>
      </c>
      <c r="B1123" s="19" t="s">
        <v>3378</v>
      </c>
      <c r="C1123" s="20"/>
      <c r="D1123" s="21" t="s">
        <v>11</v>
      </c>
      <c r="E1123" s="22">
        <v>42960</v>
      </c>
      <c r="F1123" s="26"/>
      <c r="G1123" s="27"/>
    </row>
    <row r="1124" spans="1:7" s="28" customFormat="1" ht="57">
      <c r="A1124" s="25" t="s">
        <v>3379</v>
      </c>
      <c r="B1124" s="19" t="s">
        <v>3380</v>
      </c>
      <c r="C1124" s="20"/>
      <c r="D1124" s="21" t="s">
        <v>11</v>
      </c>
      <c r="E1124" s="22">
        <v>42960</v>
      </c>
      <c r="F1124" s="26"/>
      <c r="G1124" s="27"/>
    </row>
    <row r="1125" spans="1:7" s="28" customFormat="1" ht="57">
      <c r="A1125" s="30" t="s">
        <v>3381</v>
      </c>
      <c r="B1125" s="19" t="s">
        <v>3382</v>
      </c>
      <c r="C1125" s="20" t="s">
        <v>3383</v>
      </c>
      <c r="D1125" s="21"/>
      <c r="E1125" s="22">
        <v>42736</v>
      </c>
      <c r="F1125" s="26"/>
      <c r="G1125" s="27" t="s">
        <v>3384</v>
      </c>
    </row>
    <row r="1126" spans="1:7" s="28" customFormat="1" ht="57">
      <c r="A1126" s="30" t="s">
        <v>3385</v>
      </c>
      <c r="B1126" s="19" t="s">
        <v>3386</v>
      </c>
      <c r="C1126" s="20" t="s">
        <v>3387</v>
      </c>
      <c r="D1126" s="21"/>
      <c r="E1126" s="22">
        <v>42736</v>
      </c>
      <c r="F1126" s="26"/>
      <c r="G1126" s="27" t="s">
        <v>3388</v>
      </c>
    </row>
    <row r="1127" spans="1:7" s="28" customFormat="1" ht="14.25">
      <c r="A1127" s="30" t="s">
        <v>3389</v>
      </c>
      <c r="B1127" s="19" t="s">
        <v>3390</v>
      </c>
      <c r="C1127" s="20" t="s">
        <v>3391</v>
      </c>
      <c r="D1127" s="21"/>
      <c r="E1127" s="22">
        <v>42736</v>
      </c>
      <c r="F1127" s="31"/>
      <c r="G1127" s="27" t="s">
        <v>3392</v>
      </c>
    </row>
    <row r="1128" spans="1:7" s="28" customFormat="1" ht="57">
      <c r="A1128" s="25" t="s">
        <v>3393</v>
      </c>
      <c r="B1128" s="19" t="s">
        <v>3394</v>
      </c>
      <c r="C1128" s="20"/>
      <c r="D1128" s="21" t="s">
        <v>11</v>
      </c>
      <c r="E1128" s="22">
        <v>42960</v>
      </c>
      <c r="F1128" s="26"/>
      <c r="G1128" s="27"/>
    </row>
    <row r="1129" spans="1:7" s="28" customFormat="1" ht="42.75">
      <c r="A1129" s="25" t="s">
        <v>3395</v>
      </c>
      <c r="B1129" s="19" t="s">
        <v>3396</v>
      </c>
      <c r="C1129" s="20" t="s">
        <v>3397</v>
      </c>
      <c r="D1129" s="21"/>
      <c r="E1129" s="22">
        <v>42736</v>
      </c>
      <c r="F1129" s="26"/>
      <c r="G1129" s="26"/>
    </row>
    <row r="1130" spans="1:7" s="28" customFormat="1" ht="57">
      <c r="A1130" s="25" t="s">
        <v>3398</v>
      </c>
      <c r="B1130" s="19" t="s">
        <v>3399</v>
      </c>
      <c r="C1130" s="20"/>
      <c r="D1130" s="21" t="s">
        <v>11</v>
      </c>
      <c r="E1130" s="22">
        <v>42960</v>
      </c>
      <c r="F1130" s="26"/>
      <c r="G1130" s="27"/>
    </row>
    <row r="1131" spans="1:7" s="28" customFormat="1" ht="14.25">
      <c r="A1131" s="25" t="s">
        <v>3400</v>
      </c>
      <c r="B1131" s="19" t="s">
        <v>3401</v>
      </c>
      <c r="C1131" s="20"/>
      <c r="D1131" s="21"/>
      <c r="E1131" s="22">
        <v>42736</v>
      </c>
      <c r="F1131" s="26"/>
      <c r="G1131" s="29" t="s">
        <v>3402</v>
      </c>
    </row>
    <row r="1132" spans="1:7" s="28" customFormat="1" ht="14.25">
      <c r="A1132" s="30" t="s">
        <v>3403</v>
      </c>
      <c r="B1132" s="19" t="s">
        <v>3404</v>
      </c>
      <c r="C1132" s="20"/>
      <c r="D1132" s="21"/>
      <c r="E1132" s="22">
        <v>42736</v>
      </c>
      <c r="F1132" s="31"/>
      <c r="G1132" s="27" t="s">
        <v>3405</v>
      </c>
    </row>
    <row r="1133" spans="1:7" s="28" customFormat="1" ht="28.5">
      <c r="A1133" s="43" t="s">
        <v>3406</v>
      </c>
      <c r="B1133" s="19" t="s">
        <v>3407</v>
      </c>
      <c r="C1133" s="20" t="s">
        <v>3408</v>
      </c>
      <c r="D1133" s="21"/>
      <c r="E1133" s="22">
        <v>42736</v>
      </c>
      <c r="F1133" s="26"/>
      <c r="G1133" s="39" t="s">
        <v>3409</v>
      </c>
    </row>
    <row r="1134" spans="1:7" s="28" customFormat="1" ht="28.5">
      <c r="A1134" s="43" t="s">
        <v>3410</v>
      </c>
      <c r="B1134" s="19" t="s">
        <v>3411</v>
      </c>
      <c r="C1134" s="20" t="s">
        <v>3412</v>
      </c>
      <c r="D1134" s="21"/>
      <c r="E1134" s="22">
        <v>42736</v>
      </c>
      <c r="F1134" s="26"/>
      <c r="G1134" s="39" t="s">
        <v>3413</v>
      </c>
    </row>
    <row r="1135" spans="1:7" s="28" customFormat="1" ht="57">
      <c r="A1135" s="43" t="s">
        <v>3414</v>
      </c>
      <c r="B1135" s="19" t="s">
        <v>3415</v>
      </c>
      <c r="C1135" s="20" t="s">
        <v>3416</v>
      </c>
      <c r="D1135" s="21"/>
      <c r="E1135" s="22">
        <v>42736</v>
      </c>
      <c r="F1135" s="26"/>
      <c r="G1135" s="39" t="s">
        <v>3417</v>
      </c>
    </row>
    <row r="1136" spans="1:7" s="28" customFormat="1" ht="42.75">
      <c r="A1136" s="43" t="s">
        <v>3418</v>
      </c>
      <c r="B1136" s="19" t="s">
        <v>3419</v>
      </c>
      <c r="C1136" s="20" t="s">
        <v>3420</v>
      </c>
      <c r="D1136" s="21"/>
      <c r="E1136" s="22">
        <v>42736</v>
      </c>
      <c r="F1136" s="26"/>
      <c r="G1136" s="39" t="s">
        <v>3421</v>
      </c>
    </row>
    <row r="1137" spans="1:7" s="28" customFormat="1" ht="28.5">
      <c r="A1137" s="43" t="s">
        <v>3422</v>
      </c>
      <c r="B1137" s="19" t="s">
        <v>3423</v>
      </c>
      <c r="C1137" s="20" t="s">
        <v>3424</v>
      </c>
      <c r="D1137" s="21"/>
      <c r="E1137" s="22">
        <v>42736</v>
      </c>
      <c r="F1137" s="26"/>
      <c r="G1137" s="39" t="s">
        <v>3425</v>
      </c>
    </row>
    <row r="1138" spans="1:7" s="28" customFormat="1" ht="28.5">
      <c r="A1138" s="43" t="s">
        <v>3426</v>
      </c>
      <c r="B1138" s="19" t="s">
        <v>3427</v>
      </c>
      <c r="C1138" s="20" t="s">
        <v>3428</v>
      </c>
      <c r="D1138" s="21"/>
      <c r="E1138" s="22">
        <v>42736</v>
      </c>
      <c r="F1138" s="26"/>
      <c r="G1138" s="39" t="s">
        <v>3429</v>
      </c>
    </row>
    <row r="1139" spans="1:7" s="28" customFormat="1" ht="57">
      <c r="A1139" s="43" t="s">
        <v>3430</v>
      </c>
      <c r="B1139" s="19" t="s">
        <v>3431</v>
      </c>
      <c r="C1139" s="20" t="s">
        <v>3432</v>
      </c>
      <c r="D1139" s="21"/>
      <c r="E1139" s="22">
        <v>42736</v>
      </c>
      <c r="F1139" s="26"/>
      <c r="G1139" s="39" t="s">
        <v>3433</v>
      </c>
    </row>
    <row r="1140" spans="1:7" s="28" customFormat="1" ht="57">
      <c r="A1140" s="43" t="s">
        <v>3434</v>
      </c>
      <c r="B1140" s="19" t="s">
        <v>3435</v>
      </c>
      <c r="C1140" s="20" t="s">
        <v>3436</v>
      </c>
      <c r="D1140" s="21"/>
      <c r="E1140" s="22">
        <v>42736</v>
      </c>
      <c r="F1140" s="26"/>
      <c r="G1140" s="39" t="s">
        <v>3437</v>
      </c>
    </row>
    <row r="1141" spans="1:7" s="28" customFormat="1" ht="42.75">
      <c r="A1141" s="31" t="s">
        <v>3438</v>
      </c>
      <c r="B1141" s="19" t="s">
        <v>3439</v>
      </c>
      <c r="C1141" s="20"/>
      <c r="D1141" s="21"/>
      <c r="E1141" s="22">
        <v>42736</v>
      </c>
      <c r="F1141" s="31"/>
      <c r="G1141" s="31" t="s">
        <v>3440</v>
      </c>
    </row>
    <row r="1142" spans="1:7" s="28" customFormat="1" ht="14.25">
      <c r="A1142" s="25" t="s">
        <v>3441</v>
      </c>
      <c r="B1142" s="19" t="s">
        <v>3442</v>
      </c>
      <c r="C1142" s="20"/>
      <c r="D1142" s="21"/>
      <c r="E1142" s="22">
        <v>42736</v>
      </c>
      <c r="F1142" s="31"/>
      <c r="G1142" s="29" t="s">
        <v>3443</v>
      </c>
    </row>
    <row r="1143" spans="1:7" s="28" customFormat="1" ht="14.25">
      <c r="A1143" s="31" t="s">
        <v>3444</v>
      </c>
      <c r="B1143" s="19" t="s">
        <v>3445</v>
      </c>
      <c r="C1143" s="20"/>
      <c r="D1143" s="21"/>
      <c r="E1143" s="22">
        <v>42736</v>
      </c>
      <c r="F1143" s="26"/>
      <c r="G1143" s="31" t="s">
        <v>3446</v>
      </c>
    </row>
    <row r="1144" spans="1:7" s="28" customFormat="1" ht="14.25">
      <c r="A1144" s="31" t="s">
        <v>3447</v>
      </c>
      <c r="B1144" s="19" t="s">
        <v>3448</v>
      </c>
      <c r="C1144" s="20"/>
      <c r="D1144" s="21"/>
      <c r="E1144" s="22">
        <v>42736</v>
      </c>
      <c r="F1144" s="26"/>
      <c r="G1144" s="31" t="s">
        <v>3449</v>
      </c>
    </row>
    <row r="1145" spans="1:7" s="28" customFormat="1" ht="42.75">
      <c r="A1145" s="31" t="s">
        <v>3450</v>
      </c>
      <c r="B1145" s="19" t="s">
        <v>3451</v>
      </c>
      <c r="C1145" s="20"/>
      <c r="D1145" s="21"/>
      <c r="E1145" s="22">
        <v>42736</v>
      </c>
      <c r="F1145" s="31"/>
      <c r="G1145" s="31" t="s">
        <v>3452</v>
      </c>
    </row>
    <row r="1146" spans="1:7" s="28" customFormat="1" ht="14.25">
      <c r="A1146" s="31" t="s">
        <v>3453</v>
      </c>
      <c r="B1146" s="19" t="s">
        <v>3454</v>
      </c>
      <c r="C1146" s="20"/>
      <c r="D1146" s="21"/>
      <c r="E1146" s="22">
        <v>42736</v>
      </c>
      <c r="F1146" s="26"/>
      <c r="G1146" s="31" t="s">
        <v>3455</v>
      </c>
    </row>
    <row r="1147" spans="1:7" s="28" customFormat="1" ht="14.25">
      <c r="A1147" s="31" t="s">
        <v>3456</v>
      </c>
      <c r="B1147" s="19" t="s">
        <v>3457</v>
      </c>
      <c r="C1147" s="20"/>
      <c r="D1147" s="21"/>
      <c r="E1147" s="22">
        <v>42736</v>
      </c>
      <c r="F1147" s="26"/>
      <c r="G1147" s="31" t="s">
        <v>3458</v>
      </c>
    </row>
    <row r="1148" spans="1:7" s="28" customFormat="1" ht="14.25">
      <c r="A1148" s="31" t="s">
        <v>3459</v>
      </c>
      <c r="B1148" s="19" t="s">
        <v>3460</v>
      </c>
      <c r="C1148" s="20"/>
      <c r="D1148" s="21"/>
      <c r="E1148" s="22">
        <v>42736</v>
      </c>
      <c r="F1148" s="26"/>
      <c r="G1148" s="31" t="s">
        <v>3461</v>
      </c>
    </row>
    <row r="1149" spans="1:7" s="28" customFormat="1" ht="14.25">
      <c r="A1149" s="31" t="s">
        <v>3462</v>
      </c>
      <c r="B1149" s="19" t="s">
        <v>3463</v>
      </c>
      <c r="C1149" s="20"/>
      <c r="D1149" s="21"/>
      <c r="E1149" s="22">
        <v>42736</v>
      </c>
      <c r="F1149" s="26"/>
      <c r="G1149" s="31" t="s">
        <v>3464</v>
      </c>
    </row>
    <row r="1150" spans="1:7" s="28" customFormat="1" ht="71.25">
      <c r="A1150" s="43" t="s">
        <v>3465</v>
      </c>
      <c r="B1150" s="19" t="s">
        <v>3466</v>
      </c>
      <c r="C1150" s="20" t="s">
        <v>3467</v>
      </c>
      <c r="D1150" s="21"/>
      <c r="E1150" s="22">
        <v>42736</v>
      </c>
      <c r="F1150" s="26"/>
      <c r="G1150" s="39" t="s">
        <v>3468</v>
      </c>
    </row>
    <row r="1151" spans="1:7" s="28" customFormat="1" ht="14.25">
      <c r="A1151" s="31" t="s">
        <v>3469</v>
      </c>
      <c r="B1151" s="19" t="s">
        <v>3470</v>
      </c>
      <c r="C1151" s="20"/>
      <c r="D1151" s="21"/>
      <c r="E1151" s="22">
        <v>42736</v>
      </c>
      <c r="F1151" s="26"/>
      <c r="G1151" s="31" t="s">
        <v>3471</v>
      </c>
    </row>
    <row r="1152" spans="1:7" s="28" customFormat="1" ht="14.25">
      <c r="A1152" s="31" t="s">
        <v>3472</v>
      </c>
      <c r="B1152" s="19" t="s">
        <v>3473</v>
      </c>
      <c r="C1152" s="20"/>
      <c r="D1152" s="21"/>
      <c r="E1152" s="22">
        <v>42736</v>
      </c>
      <c r="F1152" s="26"/>
      <c r="G1152" s="31" t="s">
        <v>3474</v>
      </c>
    </row>
    <row r="1153" spans="1:7" s="28" customFormat="1" ht="14.25">
      <c r="A1153" s="31" t="s">
        <v>3475</v>
      </c>
      <c r="B1153" s="19" t="s">
        <v>3476</v>
      </c>
      <c r="C1153" s="20"/>
      <c r="D1153" s="21"/>
      <c r="E1153" s="22">
        <v>42736</v>
      </c>
      <c r="F1153" s="26"/>
      <c r="G1153" s="31" t="s">
        <v>3477</v>
      </c>
    </row>
    <row r="1154" spans="1:7" s="28" customFormat="1" ht="57">
      <c r="A1154" s="43" t="s">
        <v>3478</v>
      </c>
      <c r="B1154" s="19" t="s">
        <v>3479</v>
      </c>
      <c r="C1154" s="20" t="s">
        <v>3480</v>
      </c>
      <c r="D1154" s="21"/>
      <c r="E1154" s="22">
        <v>42736</v>
      </c>
      <c r="F1154" s="26"/>
      <c r="G1154" s="39" t="s">
        <v>3481</v>
      </c>
    </row>
    <row r="1155" spans="1:7" s="28" customFormat="1" ht="14.25">
      <c r="A1155" s="31" t="s">
        <v>3482</v>
      </c>
      <c r="B1155" s="19" t="s">
        <v>3483</v>
      </c>
      <c r="C1155" s="20"/>
      <c r="D1155" s="21"/>
      <c r="E1155" s="22">
        <v>42736</v>
      </c>
      <c r="F1155" s="26"/>
      <c r="G1155" s="31" t="s">
        <v>3484</v>
      </c>
    </row>
    <row r="1156" spans="1:7" s="28" customFormat="1" ht="14.25">
      <c r="A1156" s="31" t="s">
        <v>3485</v>
      </c>
      <c r="B1156" s="19" t="s">
        <v>3486</v>
      </c>
      <c r="C1156" s="20"/>
      <c r="D1156" s="21"/>
      <c r="E1156" s="22">
        <v>42736</v>
      </c>
      <c r="F1156" s="26"/>
      <c r="G1156" s="31" t="s">
        <v>3487</v>
      </c>
    </row>
    <row r="1157" spans="1:7" s="28" customFormat="1" ht="14.25">
      <c r="A1157" s="31" t="s">
        <v>3488</v>
      </c>
      <c r="B1157" s="19" t="s">
        <v>3489</v>
      </c>
      <c r="C1157" s="20"/>
      <c r="D1157" s="21"/>
      <c r="E1157" s="22">
        <v>42736</v>
      </c>
      <c r="F1157" s="26"/>
      <c r="G1157" s="31" t="s">
        <v>3490</v>
      </c>
    </row>
    <row r="1158" spans="1:7" s="28" customFormat="1" ht="14.25">
      <c r="A1158" s="31" t="s">
        <v>3491</v>
      </c>
      <c r="B1158" s="19" t="s">
        <v>3492</v>
      </c>
      <c r="C1158" s="20"/>
      <c r="D1158" s="21"/>
      <c r="E1158" s="22">
        <v>42736</v>
      </c>
      <c r="F1158" s="26"/>
      <c r="G1158" s="31" t="s">
        <v>3493</v>
      </c>
    </row>
    <row r="1159" spans="1:7" s="28" customFormat="1" ht="14.25">
      <c r="A1159" s="31" t="s">
        <v>3494</v>
      </c>
      <c r="B1159" s="19" t="s">
        <v>3495</v>
      </c>
      <c r="C1159" s="20"/>
      <c r="D1159" s="21"/>
      <c r="E1159" s="22">
        <v>42736</v>
      </c>
      <c r="F1159" s="31"/>
      <c r="G1159" s="31" t="s">
        <v>3496</v>
      </c>
    </row>
    <row r="1160" spans="1:7" s="28" customFormat="1" ht="85.5">
      <c r="A1160" s="43" t="s">
        <v>3497</v>
      </c>
      <c r="B1160" s="19" t="s">
        <v>3498</v>
      </c>
      <c r="C1160" s="42" t="s">
        <v>3499</v>
      </c>
      <c r="D1160" s="21"/>
      <c r="E1160" s="22">
        <v>42736</v>
      </c>
      <c r="F1160" s="26"/>
      <c r="G1160" s="39" t="s">
        <v>3500</v>
      </c>
    </row>
    <row r="1161" spans="1:7" s="28" customFormat="1" ht="28.5">
      <c r="A1161" s="31" t="s">
        <v>3501</v>
      </c>
      <c r="B1161" s="19" t="s">
        <v>3502</v>
      </c>
      <c r="C1161" s="20"/>
      <c r="D1161" s="21"/>
      <c r="E1161" s="22">
        <v>42736</v>
      </c>
      <c r="F1161" s="26"/>
      <c r="G1161" s="31" t="s">
        <v>3503</v>
      </c>
    </row>
    <row r="1162" spans="1:7" s="28" customFormat="1" ht="42.75">
      <c r="A1162" s="31" t="s">
        <v>3504</v>
      </c>
      <c r="B1162" s="19" t="s">
        <v>3505</v>
      </c>
      <c r="C1162" s="20"/>
      <c r="D1162" s="21"/>
      <c r="E1162" s="22">
        <v>42736</v>
      </c>
      <c r="F1162" s="31"/>
      <c r="G1162" s="31" t="s">
        <v>3506</v>
      </c>
    </row>
    <row r="1163" spans="1:7" s="28" customFormat="1" ht="42.75">
      <c r="A1163" s="31" t="s">
        <v>3507</v>
      </c>
      <c r="B1163" s="19" t="s">
        <v>3508</v>
      </c>
      <c r="C1163" s="20"/>
      <c r="D1163" s="21"/>
      <c r="E1163" s="22">
        <v>42736</v>
      </c>
      <c r="F1163" s="31"/>
      <c r="G1163" s="31" t="s">
        <v>3509</v>
      </c>
    </row>
    <row r="1164" spans="1:7" s="28" customFormat="1" ht="42.75">
      <c r="A1164" s="31" t="s">
        <v>3510</v>
      </c>
      <c r="B1164" s="19" t="s">
        <v>3511</v>
      </c>
      <c r="C1164" s="20"/>
      <c r="D1164" s="21"/>
      <c r="E1164" s="22">
        <v>42736</v>
      </c>
      <c r="F1164" s="31"/>
      <c r="G1164" s="31" t="s">
        <v>3512</v>
      </c>
    </row>
    <row r="1165" spans="1:7" s="28" customFormat="1" ht="42.75">
      <c r="A1165" s="31" t="s">
        <v>3513</v>
      </c>
      <c r="B1165" s="19" t="s">
        <v>3514</v>
      </c>
      <c r="C1165" s="20"/>
      <c r="D1165" s="21"/>
      <c r="E1165" s="22">
        <v>42736</v>
      </c>
      <c r="F1165" s="31"/>
      <c r="G1165" s="31" t="s">
        <v>3515</v>
      </c>
    </row>
    <row r="1166" spans="1:7" s="28" customFormat="1" ht="28.5">
      <c r="A1166" s="31" t="s">
        <v>3516</v>
      </c>
      <c r="B1166" s="19" t="s">
        <v>3517</v>
      </c>
      <c r="C1166" s="20"/>
      <c r="D1166" s="21"/>
      <c r="E1166" s="22">
        <v>42736</v>
      </c>
      <c r="F1166" s="31"/>
      <c r="G1166" s="31" t="s">
        <v>3518</v>
      </c>
    </row>
    <row r="1167" spans="1:7" s="28" customFormat="1" ht="28.5">
      <c r="A1167" s="31" t="s">
        <v>3519</v>
      </c>
      <c r="B1167" s="19" t="s">
        <v>3520</v>
      </c>
      <c r="C1167" s="20"/>
      <c r="D1167" s="21"/>
      <c r="E1167" s="22">
        <v>42736</v>
      </c>
      <c r="F1167" s="31"/>
      <c r="G1167" s="31" t="s">
        <v>3521</v>
      </c>
    </row>
    <row r="1168" spans="1:7" s="28" customFormat="1" ht="42.75">
      <c r="A1168" s="31" t="s">
        <v>3522</v>
      </c>
      <c r="B1168" s="19" t="s">
        <v>3523</v>
      </c>
      <c r="C1168" s="20"/>
      <c r="D1168" s="21"/>
      <c r="E1168" s="22">
        <v>42736</v>
      </c>
      <c r="F1168" s="31"/>
      <c r="G1168" s="31" t="s">
        <v>3524</v>
      </c>
    </row>
    <row r="1169" spans="1:7" s="28" customFormat="1" ht="28.5">
      <c r="A1169" s="31" t="s">
        <v>3525</v>
      </c>
      <c r="B1169" s="19" t="s">
        <v>3526</v>
      </c>
      <c r="C1169" s="20"/>
      <c r="D1169" s="21"/>
      <c r="E1169" s="22">
        <v>42736</v>
      </c>
      <c r="F1169" s="31"/>
      <c r="G1169" s="31" t="s">
        <v>3527</v>
      </c>
    </row>
    <row r="1170" spans="1:7" s="28" customFormat="1" ht="42.75">
      <c r="A1170" s="31" t="s">
        <v>3528</v>
      </c>
      <c r="B1170" s="19" t="s">
        <v>3529</v>
      </c>
      <c r="C1170" s="20"/>
      <c r="D1170" s="21"/>
      <c r="E1170" s="22">
        <v>42736</v>
      </c>
      <c r="F1170" s="31"/>
      <c r="G1170" s="31" t="s">
        <v>3530</v>
      </c>
    </row>
    <row r="1171" spans="1:7" s="28" customFormat="1" ht="57">
      <c r="A1171" s="31" t="s">
        <v>3531</v>
      </c>
      <c r="B1171" s="19" t="s">
        <v>3532</v>
      </c>
      <c r="C1171" s="20"/>
      <c r="D1171" s="21"/>
      <c r="E1171" s="22">
        <v>42736</v>
      </c>
      <c r="F1171" s="31"/>
      <c r="G1171" s="31" t="s">
        <v>3533</v>
      </c>
    </row>
    <row r="1172" spans="1:7" s="28" customFormat="1" ht="42.75">
      <c r="A1172" s="31" t="s">
        <v>3534</v>
      </c>
      <c r="B1172" s="19" t="s">
        <v>3535</v>
      </c>
      <c r="C1172" s="20"/>
      <c r="D1172" s="21"/>
      <c r="E1172" s="22">
        <v>42736</v>
      </c>
      <c r="F1172" s="31"/>
      <c r="G1172" s="31" t="s">
        <v>3536</v>
      </c>
    </row>
    <row r="1173" spans="1:7" s="28" customFormat="1" ht="28.5">
      <c r="A1173" s="31" t="s">
        <v>3537</v>
      </c>
      <c r="B1173" s="19" t="s">
        <v>3538</v>
      </c>
      <c r="C1173" s="20"/>
      <c r="D1173" s="21"/>
      <c r="E1173" s="22">
        <v>42736</v>
      </c>
      <c r="F1173" s="31"/>
      <c r="G1173" s="31" t="s">
        <v>3539</v>
      </c>
    </row>
    <row r="1174" spans="1:7" s="28" customFormat="1" ht="28.5">
      <c r="A1174" s="31" t="s">
        <v>3540</v>
      </c>
      <c r="B1174" s="19" t="s">
        <v>3541</v>
      </c>
      <c r="C1174" s="20"/>
      <c r="D1174" s="21"/>
      <c r="E1174" s="22">
        <v>42736</v>
      </c>
      <c r="F1174" s="31"/>
      <c r="G1174" s="31" t="s">
        <v>3542</v>
      </c>
    </row>
    <row r="1175" spans="1:7" s="28" customFormat="1" ht="28.5">
      <c r="A1175" s="31" t="s">
        <v>3543</v>
      </c>
      <c r="B1175" s="19" t="s">
        <v>3544</v>
      </c>
      <c r="C1175" s="20"/>
      <c r="D1175" s="21"/>
      <c r="E1175" s="22">
        <v>42736</v>
      </c>
      <c r="F1175" s="26"/>
      <c r="G1175" s="31" t="s">
        <v>3545</v>
      </c>
    </row>
    <row r="1176" spans="1:7" s="28" customFormat="1" ht="42.75">
      <c r="A1176" s="43" t="s">
        <v>3546</v>
      </c>
      <c r="B1176" s="19" t="s">
        <v>3547</v>
      </c>
      <c r="C1176" s="20" t="s">
        <v>3548</v>
      </c>
      <c r="D1176" s="21"/>
      <c r="E1176" s="22">
        <v>42736</v>
      </c>
      <c r="F1176" s="26"/>
      <c r="G1176" s="39" t="s">
        <v>3549</v>
      </c>
    </row>
    <row r="1177" spans="1:7" s="28" customFormat="1" ht="14.25">
      <c r="A1177" s="31" t="s">
        <v>3550</v>
      </c>
      <c r="B1177" s="19" t="s">
        <v>3551</v>
      </c>
      <c r="C1177" s="20"/>
      <c r="D1177" s="21"/>
      <c r="E1177" s="22">
        <v>42736</v>
      </c>
      <c r="F1177" s="26"/>
      <c r="G1177" s="31" t="s">
        <v>3552</v>
      </c>
    </row>
    <row r="1178" spans="1:7" s="28" customFormat="1" ht="14.25">
      <c r="A1178" s="31" t="s">
        <v>3553</v>
      </c>
      <c r="B1178" s="19" t="s">
        <v>3554</v>
      </c>
      <c r="C1178" s="20"/>
      <c r="D1178" s="21"/>
      <c r="E1178" s="22">
        <v>42736</v>
      </c>
      <c r="F1178" s="26"/>
      <c r="G1178" s="31" t="s">
        <v>3555</v>
      </c>
    </row>
    <row r="1179" spans="1:7" s="28" customFormat="1" ht="42.75">
      <c r="A1179" s="31" t="s">
        <v>3556</v>
      </c>
      <c r="B1179" s="19" t="s">
        <v>3557</v>
      </c>
      <c r="C1179" s="20" t="s">
        <v>3558</v>
      </c>
      <c r="D1179" s="21"/>
      <c r="E1179" s="22">
        <v>42736</v>
      </c>
      <c r="F1179" s="31"/>
      <c r="G1179" s="29" t="s">
        <v>3559</v>
      </c>
    </row>
    <row r="1180" spans="1:7" s="28" customFormat="1" ht="14.25">
      <c r="A1180" s="31" t="s">
        <v>3560</v>
      </c>
      <c r="B1180" s="19" t="s">
        <v>3561</v>
      </c>
      <c r="C1180" s="20"/>
      <c r="D1180" s="21"/>
      <c r="E1180" s="22">
        <v>42736</v>
      </c>
      <c r="F1180" s="26"/>
      <c r="G1180" s="31" t="s">
        <v>3562</v>
      </c>
    </row>
    <row r="1181" spans="1:7" s="28" customFormat="1" ht="14.25">
      <c r="A1181" s="31" t="s">
        <v>3563</v>
      </c>
      <c r="B1181" s="19" t="s">
        <v>3564</v>
      </c>
      <c r="C1181" s="20"/>
      <c r="D1181" s="21"/>
      <c r="E1181" s="22">
        <v>42736</v>
      </c>
      <c r="F1181" s="26"/>
      <c r="G1181" s="31" t="s">
        <v>3565</v>
      </c>
    </row>
    <row r="1182" spans="1:7" s="28" customFormat="1" ht="14.25">
      <c r="A1182" s="31" t="s">
        <v>3566</v>
      </c>
      <c r="B1182" s="19" t="s">
        <v>3567</v>
      </c>
      <c r="C1182" s="20"/>
      <c r="D1182" s="21"/>
      <c r="E1182" s="22">
        <v>42736</v>
      </c>
      <c r="F1182" s="26"/>
      <c r="G1182" s="31" t="s">
        <v>3568</v>
      </c>
    </row>
    <row r="1183" spans="1:7" s="28" customFormat="1" ht="14.25">
      <c r="A1183" s="31" t="s">
        <v>3569</v>
      </c>
      <c r="B1183" s="19" t="s">
        <v>3570</v>
      </c>
      <c r="C1183" s="20"/>
      <c r="D1183" s="21"/>
      <c r="E1183" s="22">
        <v>42736</v>
      </c>
      <c r="F1183" s="26"/>
      <c r="G1183" s="31" t="s">
        <v>3571</v>
      </c>
    </row>
    <row r="1184" spans="1:7" s="28" customFormat="1" ht="28.5">
      <c r="A1184" s="31" t="s">
        <v>3572</v>
      </c>
      <c r="B1184" s="19" t="s">
        <v>3573</v>
      </c>
      <c r="C1184" s="20"/>
      <c r="D1184" s="21"/>
      <c r="E1184" s="22">
        <v>42736</v>
      </c>
      <c r="F1184" s="26"/>
      <c r="G1184" s="31" t="s">
        <v>3574</v>
      </c>
    </row>
    <row r="1185" spans="1:7" s="28" customFormat="1" ht="28.5">
      <c r="A1185" s="31" t="s">
        <v>3575</v>
      </c>
      <c r="B1185" s="19" t="s">
        <v>3576</v>
      </c>
      <c r="C1185" s="20"/>
      <c r="D1185" s="21"/>
      <c r="E1185" s="22">
        <v>42736</v>
      </c>
      <c r="F1185" s="26"/>
      <c r="G1185" s="31" t="s">
        <v>3577</v>
      </c>
    </row>
    <row r="1186" spans="1:7" s="28" customFormat="1" ht="14.25">
      <c r="A1186" s="31" t="s">
        <v>3578</v>
      </c>
      <c r="B1186" s="19" t="s">
        <v>3579</v>
      </c>
      <c r="C1186" s="20"/>
      <c r="D1186" s="21"/>
      <c r="E1186" s="22">
        <v>42736</v>
      </c>
      <c r="F1186" s="26"/>
      <c r="G1186" s="31" t="s">
        <v>3580</v>
      </c>
    </row>
    <row r="1187" spans="1:7" s="28" customFormat="1" ht="14.25">
      <c r="A1187" s="31" t="s">
        <v>3581</v>
      </c>
      <c r="B1187" s="19" t="s">
        <v>3582</v>
      </c>
      <c r="C1187" s="20"/>
      <c r="D1187" s="21"/>
      <c r="E1187" s="22">
        <v>42736</v>
      </c>
      <c r="F1187" s="26"/>
      <c r="G1187" s="31" t="s">
        <v>3583</v>
      </c>
    </row>
    <row r="1188" spans="1:7" s="28" customFormat="1" ht="14.25">
      <c r="A1188" s="31" t="s">
        <v>3584</v>
      </c>
      <c r="B1188" s="19" t="s">
        <v>3585</v>
      </c>
      <c r="C1188" s="20"/>
      <c r="D1188" s="21"/>
      <c r="E1188" s="22">
        <v>42736</v>
      </c>
      <c r="F1188" s="26"/>
      <c r="G1188" s="31" t="s">
        <v>3586</v>
      </c>
    </row>
    <row r="1189" spans="1:7" s="28" customFormat="1" ht="14.25">
      <c r="A1189" s="31" t="s">
        <v>3587</v>
      </c>
      <c r="B1189" s="19" t="s">
        <v>3588</v>
      </c>
      <c r="C1189" s="20"/>
      <c r="D1189" s="21"/>
      <c r="E1189" s="22">
        <v>42736</v>
      </c>
      <c r="F1189" s="26"/>
      <c r="G1189" s="31" t="s">
        <v>3589</v>
      </c>
    </row>
    <row r="1190" spans="1:7" s="28" customFormat="1" ht="28.5">
      <c r="A1190" s="31" t="s">
        <v>3590</v>
      </c>
      <c r="B1190" s="19" t="s">
        <v>3591</v>
      </c>
      <c r="C1190" s="20"/>
      <c r="D1190" s="21"/>
      <c r="E1190" s="22">
        <v>42736</v>
      </c>
      <c r="F1190" s="26"/>
      <c r="G1190" s="31" t="s">
        <v>3592</v>
      </c>
    </row>
    <row r="1191" spans="1:7" s="28" customFormat="1" ht="28.5">
      <c r="A1191" s="31" t="s">
        <v>3593</v>
      </c>
      <c r="B1191" s="19" t="s">
        <v>3594</v>
      </c>
      <c r="C1191" s="20"/>
      <c r="D1191" s="21"/>
      <c r="E1191" s="22">
        <v>42736</v>
      </c>
      <c r="F1191" s="26"/>
      <c r="G1191" s="31" t="s">
        <v>3595</v>
      </c>
    </row>
    <row r="1192" spans="1:7" s="28" customFormat="1" ht="28.5">
      <c r="A1192" s="31" t="s">
        <v>3596</v>
      </c>
      <c r="B1192" s="19" t="s">
        <v>3597</v>
      </c>
      <c r="C1192" s="20"/>
      <c r="D1192" s="21"/>
      <c r="E1192" s="22">
        <v>42736</v>
      </c>
      <c r="F1192" s="26"/>
      <c r="G1192" s="31" t="s">
        <v>3598</v>
      </c>
    </row>
    <row r="1193" spans="1:7" s="28" customFormat="1" ht="28.5">
      <c r="A1193" s="31" t="s">
        <v>3599</v>
      </c>
      <c r="B1193" s="19" t="s">
        <v>3600</v>
      </c>
      <c r="C1193" s="20"/>
      <c r="D1193" s="21"/>
      <c r="E1193" s="22">
        <v>42736</v>
      </c>
      <c r="F1193" s="26"/>
      <c r="G1193" s="31" t="s">
        <v>3601</v>
      </c>
    </row>
    <row r="1194" spans="1:7" s="28" customFormat="1" ht="14.25">
      <c r="A1194" s="31" t="s">
        <v>3602</v>
      </c>
      <c r="B1194" s="19" t="s">
        <v>3603</v>
      </c>
      <c r="C1194" s="20"/>
      <c r="D1194" s="21"/>
      <c r="E1194" s="22">
        <v>42736</v>
      </c>
      <c r="F1194" s="26"/>
      <c r="G1194" s="31" t="s">
        <v>3604</v>
      </c>
    </row>
    <row r="1195" spans="1:7" s="28" customFormat="1" ht="14.25">
      <c r="A1195" s="31" t="s">
        <v>3605</v>
      </c>
      <c r="B1195" s="19" t="s">
        <v>3606</v>
      </c>
      <c r="C1195" s="20"/>
      <c r="D1195" s="21"/>
      <c r="E1195" s="22">
        <v>42736</v>
      </c>
      <c r="F1195" s="26"/>
      <c r="G1195" s="31" t="s">
        <v>3607</v>
      </c>
    </row>
    <row r="1196" spans="1:7" s="28" customFormat="1" ht="14.25">
      <c r="A1196" s="31" t="s">
        <v>3608</v>
      </c>
      <c r="B1196" s="19" t="s">
        <v>3609</v>
      </c>
      <c r="C1196" s="20"/>
      <c r="D1196" s="21"/>
      <c r="E1196" s="22">
        <v>42736</v>
      </c>
      <c r="F1196" s="26"/>
      <c r="G1196" s="31" t="s">
        <v>3610</v>
      </c>
    </row>
    <row r="1197" spans="1:7" s="28" customFormat="1" ht="57">
      <c r="A1197" s="31" t="s">
        <v>3611</v>
      </c>
      <c r="B1197" s="19" t="s">
        <v>3612</v>
      </c>
      <c r="C1197" s="20" t="s">
        <v>3613</v>
      </c>
      <c r="D1197" s="21"/>
      <c r="E1197" s="22">
        <v>42736</v>
      </c>
      <c r="F1197" s="31"/>
      <c r="G1197" s="31" t="s">
        <v>3614</v>
      </c>
    </row>
    <row r="1198" spans="1:7" s="28" customFormat="1" ht="28.5">
      <c r="A1198" s="31" t="s">
        <v>3615</v>
      </c>
      <c r="B1198" s="19" t="s">
        <v>3616</v>
      </c>
      <c r="C1198" s="20"/>
      <c r="D1198" s="21"/>
      <c r="E1198" s="22">
        <v>42736</v>
      </c>
      <c r="F1198" s="31"/>
      <c r="G1198" s="31" t="s">
        <v>3617</v>
      </c>
    </row>
    <row r="1199" spans="1:7" s="28" customFormat="1" ht="28.5">
      <c r="A1199" s="31" t="s">
        <v>3618</v>
      </c>
      <c r="B1199" s="19" t="s">
        <v>3619</v>
      </c>
      <c r="C1199" s="20"/>
      <c r="D1199" s="21"/>
      <c r="E1199" s="22">
        <v>42736</v>
      </c>
      <c r="F1199" s="31"/>
      <c r="G1199" s="31" t="s">
        <v>3620</v>
      </c>
    </row>
    <row r="1200" spans="1:7" s="28" customFormat="1" ht="28.5">
      <c r="A1200" s="31" t="s">
        <v>3621</v>
      </c>
      <c r="B1200" s="19" t="s">
        <v>3622</v>
      </c>
      <c r="C1200" s="20"/>
      <c r="D1200" s="21"/>
      <c r="E1200" s="22">
        <v>42736</v>
      </c>
      <c r="F1200" s="31"/>
      <c r="G1200" s="31" t="s">
        <v>3623</v>
      </c>
    </row>
    <row r="1201" spans="1:7" s="28" customFormat="1" ht="18.75">
      <c r="A1201" s="31" t="s">
        <v>3624</v>
      </c>
      <c r="B1201" s="19" t="s">
        <v>3625</v>
      </c>
      <c r="C1201" s="20"/>
      <c r="D1201" s="21"/>
      <c r="E1201" s="22">
        <v>42736</v>
      </c>
      <c r="F1201" s="31"/>
      <c r="G1201" s="31" t="s">
        <v>3626</v>
      </c>
    </row>
    <row r="1202" spans="1:7" s="28" customFormat="1" ht="18.75">
      <c r="A1202" s="31" t="s">
        <v>3627</v>
      </c>
      <c r="B1202" s="19" t="s">
        <v>3628</v>
      </c>
      <c r="C1202" s="20"/>
      <c r="D1202" s="21"/>
      <c r="E1202" s="22">
        <v>42736</v>
      </c>
      <c r="F1202" s="31"/>
      <c r="G1202" s="31" t="s">
        <v>3629</v>
      </c>
    </row>
    <row r="1203" spans="1:7" s="28" customFormat="1" ht="28.5">
      <c r="A1203" s="31" t="s">
        <v>3630</v>
      </c>
      <c r="B1203" s="19" t="s">
        <v>3631</v>
      </c>
      <c r="C1203" s="20" t="s">
        <v>3632</v>
      </c>
      <c r="D1203" s="21"/>
      <c r="E1203" s="22">
        <v>42736</v>
      </c>
      <c r="F1203" s="31"/>
      <c r="G1203" s="31" t="s">
        <v>3633</v>
      </c>
    </row>
    <row r="1204" spans="1:7" s="28" customFormat="1" ht="14.25">
      <c r="A1204" s="31" t="s">
        <v>3634</v>
      </c>
      <c r="B1204" s="19" t="s">
        <v>3635</v>
      </c>
      <c r="C1204" s="20"/>
      <c r="D1204" s="21"/>
      <c r="E1204" s="22">
        <v>42736</v>
      </c>
      <c r="F1204" s="31"/>
      <c r="G1204" s="31" t="s">
        <v>3636</v>
      </c>
    </row>
    <row r="1205" spans="1:7" s="28" customFormat="1" ht="14.25">
      <c r="A1205" s="31" t="s">
        <v>3637</v>
      </c>
      <c r="B1205" s="19" t="s">
        <v>3638</v>
      </c>
      <c r="C1205" s="20"/>
      <c r="D1205" s="21"/>
      <c r="E1205" s="22">
        <v>42736</v>
      </c>
      <c r="F1205" s="31"/>
      <c r="G1205" s="31" t="s">
        <v>3639</v>
      </c>
    </row>
    <row r="1206" spans="1:7" s="28" customFormat="1" ht="14.25">
      <c r="A1206" s="31" t="s">
        <v>3640</v>
      </c>
      <c r="B1206" s="19" t="s">
        <v>3641</v>
      </c>
      <c r="C1206" s="20"/>
      <c r="D1206" s="21"/>
      <c r="E1206" s="22">
        <v>42736</v>
      </c>
      <c r="F1206" s="31"/>
      <c r="G1206" s="31" t="s">
        <v>3642</v>
      </c>
    </row>
    <row r="1207" spans="1:7" s="28" customFormat="1" ht="28.5">
      <c r="A1207" s="25" t="s">
        <v>3643</v>
      </c>
      <c r="B1207" s="19" t="s">
        <v>3644</v>
      </c>
      <c r="C1207" s="20"/>
      <c r="D1207" s="21" t="s">
        <v>32</v>
      </c>
      <c r="E1207" s="22">
        <v>42960</v>
      </c>
      <c r="F1207" s="26"/>
      <c r="G1207" s="27" t="s">
        <v>3645</v>
      </c>
    </row>
    <row r="1208" spans="1:7" s="28" customFormat="1" ht="14.25">
      <c r="A1208" s="31" t="s">
        <v>3646</v>
      </c>
      <c r="B1208" s="19" t="s">
        <v>3647</v>
      </c>
      <c r="C1208" s="20"/>
      <c r="D1208" s="21"/>
      <c r="E1208" s="22">
        <v>42736</v>
      </c>
      <c r="F1208" s="26"/>
      <c r="G1208" s="31" t="s">
        <v>3648</v>
      </c>
    </row>
    <row r="1209" spans="1:7" s="28" customFormat="1" ht="14.25">
      <c r="A1209" s="31" t="s">
        <v>3649</v>
      </c>
      <c r="B1209" s="19" t="s">
        <v>3650</v>
      </c>
      <c r="C1209" s="20"/>
      <c r="D1209" s="21"/>
      <c r="E1209" s="22">
        <v>42736</v>
      </c>
      <c r="F1209" s="31"/>
      <c r="G1209" s="31" t="s">
        <v>3651</v>
      </c>
    </row>
    <row r="1210" spans="1:7" s="28" customFormat="1" ht="14.25">
      <c r="A1210" s="31" t="s">
        <v>3652</v>
      </c>
      <c r="B1210" s="19" t="s">
        <v>3653</v>
      </c>
      <c r="C1210" s="20"/>
      <c r="D1210" s="21"/>
      <c r="E1210" s="22">
        <v>42736</v>
      </c>
      <c r="F1210" s="26"/>
      <c r="G1210" s="31" t="s">
        <v>3654</v>
      </c>
    </row>
    <row r="1211" spans="1:7" s="28" customFormat="1" ht="14.25">
      <c r="A1211" s="31" t="s">
        <v>3655</v>
      </c>
      <c r="B1211" s="19" t="s">
        <v>3656</v>
      </c>
      <c r="C1211" s="20"/>
      <c r="D1211" s="21"/>
      <c r="E1211" s="22">
        <v>42736</v>
      </c>
      <c r="F1211" s="26"/>
      <c r="G1211" s="31" t="s">
        <v>3657</v>
      </c>
    </row>
    <row r="1212" spans="1:7" s="28" customFormat="1" ht="28.5">
      <c r="A1212" s="25" t="s">
        <v>3658</v>
      </c>
      <c r="B1212" s="19" t="s">
        <v>3659</v>
      </c>
      <c r="C1212" s="20"/>
      <c r="D1212" s="21" t="s">
        <v>32</v>
      </c>
      <c r="E1212" s="22">
        <v>42960</v>
      </c>
      <c r="F1212" s="26"/>
      <c r="G1212" s="27" t="s">
        <v>3660</v>
      </c>
    </row>
    <row r="1213" spans="1:7" s="28" customFormat="1" ht="14.25">
      <c r="A1213" s="31" t="s">
        <v>3661</v>
      </c>
      <c r="B1213" s="19" t="s">
        <v>3662</v>
      </c>
      <c r="C1213" s="20"/>
      <c r="D1213" s="21"/>
      <c r="E1213" s="22">
        <v>42736</v>
      </c>
      <c r="F1213" s="26"/>
      <c r="G1213" s="31" t="s">
        <v>3663</v>
      </c>
    </row>
    <row r="1214" spans="1:7" s="28" customFormat="1" ht="14.25">
      <c r="A1214" s="31" t="s">
        <v>3664</v>
      </c>
      <c r="B1214" s="19" t="s">
        <v>3665</v>
      </c>
      <c r="C1214" s="20"/>
      <c r="D1214" s="21"/>
      <c r="E1214" s="22">
        <v>42736</v>
      </c>
      <c r="F1214" s="26"/>
      <c r="G1214" s="31" t="s">
        <v>3666</v>
      </c>
    </row>
    <row r="1215" spans="1:7" s="28" customFormat="1" ht="14.25">
      <c r="A1215" s="31" t="s">
        <v>3667</v>
      </c>
      <c r="B1215" s="19" t="s">
        <v>3668</v>
      </c>
      <c r="C1215" s="20"/>
      <c r="D1215" s="21"/>
      <c r="E1215" s="22">
        <v>42736</v>
      </c>
      <c r="F1215" s="26"/>
      <c r="G1215" s="31" t="s">
        <v>3669</v>
      </c>
    </row>
    <row r="1216" spans="1:7" s="28" customFormat="1" ht="14.25">
      <c r="A1216" s="31" t="s">
        <v>3670</v>
      </c>
      <c r="B1216" s="19" t="s">
        <v>3671</v>
      </c>
      <c r="C1216" s="20"/>
      <c r="D1216" s="21"/>
      <c r="E1216" s="22">
        <v>42736</v>
      </c>
      <c r="F1216" s="26"/>
      <c r="G1216" s="31" t="s">
        <v>3672</v>
      </c>
    </row>
    <row r="1217" spans="1:7" s="28" customFormat="1" ht="28.5">
      <c r="A1217" s="31" t="s">
        <v>3673</v>
      </c>
      <c r="B1217" s="19" t="s">
        <v>3674</v>
      </c>
      <c r="C1217" s="20"/>
      <c r="D1217" s="21"/>
      <c r="E1217" s="22">
        <v>42736</v>
      </c>
      <c r="F1217" s="26"/>
      <c r="G1217" s="31" t="s">
        <v>3675</v>
      </c>
    </row>
    <row r="1218" spans="1:7" s="28" customFormat="1" ht="57">
      <c r="A1218" s="25" t="s">
        <v>3676</v>
      </c>
      <c r="B1218" s="19" t="s">
        <v>3677</v>
      </c>
      <c r="C1218" s="20"/>
      <c r="D1218" s="21" t="s">
        <v>11</v>
      </c>
      <c r="E1218" s="22">
        <v>42960</v>
      </c>
      <c r="F1218" s="26"/>
      <c r="G1218" s="27"/>
    </row>
    <row r="1219" spans="1:7" s="28" customFormat="1" ht="85.5">
      <c r="A1219" s="25" t="s">
        <v>3678</v>
      </c>
      <c r="B1219" s="19" t="s">
        <v>3679</v>
      </c>
      <c r="C1219" s="20" t="s">
        <v>3680</v>
      </c>
      <c r="D1219" s="21"/>
      <c r="E1219" s="22">
        <v>42736</v>
      </c>
      <c r="F1219" s="31"/>
      <c r="G1219" s="29" t="s">
        <v>3681</v>
      </c>
    </row>
    <row r="1220" spans="1:7" s="28" customFormat="1" ht="14.25">
      <c r="A1220" s="25" t="s">
        <v>3682</v>
      </c>
      <c r="B1220" s="19" t="s">
        <v>3683</v>
      </c>
      <c r="C1220" s="20"/>
      <c r="D1220" s="21"/>
      <c r="E1220" s="22">
        <v>42736</v>
      </c>
      <c r="F1220" s="31"/>
      <c r="G1220" s="29" t="s">
        <v>3684</v>
      </c>
    </row>
    <row r="1221" spans="1:7" s="28" customFormat="1" ht="14.25">
      <c r="A1221" s="30" t="s">
        <v>3685</v>
      </c>
      <c r="B1221" s="19" t="s">
        <v>3686</v>
      </c>
      <c r="C1221" s="20"/>
      <c r="D1221" s="21"/>
      <c r="E1221" s="22">
        <v>42736</v>
      </c>
      <c r="F1221" s="31"/>
      <c r="G1221" s="27" t="s">
        <v>3687</v>
      </c>
    </row>
    <row r="1222" spans="1:7" s="28" customFormat="1" ht="28.5">
      <c r="A1222" s="25" t="s">
        <v>3688</v>
      </c>
      <c r="B1222" s="19" t="s">
        <v>3689</v>
      </c>
      <c r="C1222" s="20" t="s">
        <v>3690</v>
      </c>
      <c r="D1222" s="21"/>
      <c r="E1222" s="22">
        <v>42736</v>
      </c>
      <c r="F1222" s="26"/>
      <c r="G1222" s="40"/>
    </row>
    <row r="1223" spans="1:7" s="28" customFormat="1" ht="57">
      <c r="A1223" s="25" t="s">
        <v>3691</v>
      </c>
      <c r="B1223" s="19" t="s">
        <v>3692</v>
      </c>
      <c r="C1223" s="20"/>
      <c r="D1223" s="21" t="s">
        <v>11</v>
      </c>
      <c r="E1223" s="22">
        <v>42960</v>
      </c>
      <c r="F1223" s="26"/>
      <c r="G1223" s="27"/>
    </row>
    <row r="1224" spans="1:7" s="28" customFormat="1" ht="57">
      <c r="A1224" s="25" t="s">
        <v>3693</v>
      </c>
      <c r="B1224" s="19" t="s">
        <v>3694</v>
      </c>
      <c r="C1224" s="20" t="s">
        <v>3695</v>
      </c>
      <c r="D1224" s="21"/>
      <c r="E1224" s="22">
        <v>42736</v>
      </c>
      <c r="F1224" s="26"/>
      <c r="G1224" s="29" t="s">
        <v>3696</v>
      </c>
    </row>
    <row r="1225" spans="1:7" s="28" customFormat="1" ht="28.5">
      <c r="A1225" s="25" t="s">
        <v>3697</v>
      </c>
      <c r="B1225" s="19" t="s">
        <v>3698</v>
      </c>
      <c r="C1225" s="20" t="s">
        <v>3699</v>
      </c>
      <c r="D1225" s="21"/>
      <c r="E1225" s="22">
        <v>42736</v>
      </c>
      <c r="F1225" s="26"/>
      <c r="G1225" s="26"/>
    </row>
    <row r="1226" spans="1:7" s="28" customFormat="1" ht="28.5">
      <c r="A1226" s="25" t="s">
        <v>3700</v>
      </c>
      <c r="B1226" s="19" t="s">
        <v>3701</v>
      </c>
      <c r="C1226" s="20" t="s">
        <v>3702</v>
      </c>
      <c r="D1226" s="21"/>
      <c r="E1226" s="22">
        <v>42736</v>
      </c>
      <c r="F1226" s="26"/>
      <c r="G1226" s="26"/>
    </row>
    <row r="1227" spans="1:7" s="28" customFormat="1" ht="42.75">
      <c r="A1227" s="25" t="s">
        <v>3703</v>
      </c>
      <c r="B1227" s="19" t="s">
        <v>3704</v>
      </c>
      <c r="C1227" s="20" t="s">
        <v>3705</v>
      </c>
      <c r="D1227" s="21"/>
      <c r="E1227" s="22">
        <v>42736</v>
      </c>
      <c r="F1227" s="26"/>
      <c r="G1227" s="27"/>
    </row>
    <row r="1228" spans="1:7" s="28" customFormat="1" ht="28.5">
      <c r="A1228" s="31" t="s">
        <v>3706</v>
      </c>
      <c r="B1228" s="19" t="s">
        <v>3707</v>
      </c>
      <c r="C1228" s="20"/>
      <c r="D1228" s="21"/>
      <c r="E1228" s="22">
        <v>42736</v>
      </c>
      <c r="F1228" s="26"/>
      <c r="G1228" s="31" t="s">
        <v>3708</v>
      </c>
    </row>
    <row r="1229" spans="1:7" s="28" customFormat="1" ht="28.5">
      <c r="A1229" s="31" t="s">
        <v>3709</v>
      </c>
      <c r="B1229" s="19" t="s">
        <v>3710</v>
      </c>
      <c r="C1229" s="20"/>
      <c r="D1229" s="21"/>
      <c r="E1229" s="22">
        <v>42736</v>
      </c>
      <c r="F1229" s="26"/>
      <c r="G1229" s="31" t="s">
        <v>3711</v>
      </c>
    </row>
    <row r="1230" spans="1:7" s="28" customFormat="1" ht="28.5">
      <c r="A1230" s="31" t="s">
        <v>3712</v>
      </c>
      <c r="B1230" s="19" t="s">
        <v>3713</v>
      </c>
      <c r="C1230" s="20"/>
      <c r="D1230" s="21"/>
      <c r="E1230" s="22">
        <v>42736</v>
      </c>
      <c r="F1230" s="26"/>
      <c r="G1230" s="31" t="s">
        <v>3714</v>
      </c>
    </row>
    <row r="1231" spans="1:7" s="28" customFormat="1" ht="14.25">
      <c r="A1231" s="31" t="s">
        <v>3715</v>
      </c>
      <c r="B1231" s="19" t="s">
        <v>3716</v>
      </c>
      <c r="C1231" s="20"/>
      <c r="D1231" s="21"/>
      <c r="E1231" s="22">
        <v>42736</v>
      </c>
      <c r="F1231" s="26"/>
      <c r="G1231" s="29" t="s">
        <v>3717</v>
      </c>
    </row>
    <row r="1232" spans="1:7" s="28" customFormat="1" ht="14.25">
      <c r="A1232" s="31" t="s">
        <v>3718</v>
      </c>
      <c r="B1232" s="19" t="s">
        <v>3719</v>
      </c>
      <c r="C1232" s="20"/>
      <c r="D1232" s="21"/>
      <c r="E1232" s="22">
        <v>42736</v>
      </c>
      <c r="F1232" s="31"/>
      <c r="G1232" s="31" t="s">
        <v>3720</v>
      </c>
    </row>
    <row r="1233" spans="1:7" s="28" customFormat="1" ht="14.25">
      <c r="A1233" s="31" t="s">
        <v>3721</v>
      </c>
      <c r="B1233" s="19" t="s">
        <v>3722</v>
      </c>
      <c r="C1233" s="20"/>
      <c r="D1233" s="21"/>
      <c r="E1233" s="22">
        <v>42736</v>
      </c>
      <c r="F1233" s="26"/>
      <c r="G1233" s="31" t="s">
        <v>3723</v>
      </c>
    </row>
    <row r="1234" spans="1:7" s="28" customFormat="1" ht="14.25">
      <c r="A1234" s="31" t="s">
        <v>3724</v>
      </c>
      <c r="B1234" s="19" t="s">
        <v>3725</v>
      </c>
      <c r="C1234" s="20"/>
      <c r="D1234" s="21"/>
      <c r="E1234" s="22">
        <v>42736</v>
      </c>
      <c r="F1234" s="26"/>
      <c r="G1234" s="31" t="s">
        <v>3726</v>
      </c>
    </row>
    <row r="1235" spans="1:7" s="28" customFormat="1" ht="28.5">
      <c r="A1235" s="31" t="s">
        <v>3727</v>
      </c>
      <c r="B1235" s="19" t="s">
        <v>3728</v>
      </c>
      <c r="C1235" s="20"/>
      <c r="D1235" s="21"/>
      <c r="E1235" s="22">
        <v>42736</v>
      </c>
      <c r="F1235" s="26"/>
      <c r="G1235" s="29" t="s">
        <v>3729</v>
      </c>
    </row>
    <row r="1236" spans="1:7" s="28" customFormat="1" ht="14.25">
      <c r="A1236" s="31" t="s">
        <v>3730</v>
      </c>
      <c r="B1236" s="19" t="s">
        <v>3731</v>
      </c>
      <c r="C1236" s="20"/>
      <c r="D1236" s="21"/>
      <c r="E1236" s="22">
        <v>42736</v>
      </c>
      <c r="F1236" s="31"/>
      <c r="G1236" s="31" t="s">
        <v>3732</v>
      </c>
    </row>
    <row r="1237" spans="1:7" s="28" customFormat="1" ht="28.5">
      <c r="A1237" s="31" t="s">
        <v>3733</v>
      </c>
      <c r="B1237" s="19" t="s">
        <v>3734</v>
      </c>
      <c r="C1237" s="20"/>
      <c r="D1237" s="21"/>
      <c r="E1237" s="22">
        <v>42736</v>
      </c>
      <c r="F1237" s="31"/>
      <c r="G1237" s="31" t="s">
        <v>3735</v>
      </c>
    </row>
    <row r="1238" spans="1:7" s="28" customFormat="1" ht="42.75">
      <c r="A1238" s="25" t="s">
        <v>3736</v>
      </c>
      <c r="B1238" s="19" t="s">
        <v>3737</v>
      </c>
      <c r="C1238" s="20" t="s">
        <v>3738</v>
      </c>
      <c r="D1238" s="21"/>
      <c r="E1238" s="22">
        <v>42736</v>
      </c>
      <c r="F1238" s="26"/>
      <c r="G1238" s="27"/>
    </row>
    <row r="1239" spans="1:7" s="28" customFormat="1" ht="14.25">
      <c r="A1239" s="31" t="s">
        <v>3739</v>
      </c>
      <c r="B1239" s="19" t="s">
        <v>3740</v>
      </c>
      <c r="C1239" s="20"/>
      <c r="D1239" s="21"/>
      <c r="E1239" s="22">
        <v>42736</v>
      </c>
      <c r="F1239" s="31"/>
      <c r="G1239" s="31" t="s">
        <v>3741</v>
      </c>
    </row>
    <row r="1240" spans="1:7" s="28" customFormat="1" ht="14.25">
      <c r="A1240" s="31" t="s">
        <v>3742</v>
      </c>
      <c r="B1240" s="19" t="s">
        <v>3743</v>
      </c>
      <c r="C1240" s="20"/>
      <c r="D1240" s="21"/>
      <c r="E1240" s="22">
        <v>42736</v>
      </c>
      <c r="F1240" s="31"/>
      <c r="G1240" s="29" t="s">
        <v>3744</v>
      </c>
    </row>
    <row r="1241" spans="1:7" s="28" customFormat="1" ht="14.25">
      <c r="A1241" s="31" t="s">
        <v>3745</v>
      </c>
      <c r="B1241" s="19" t="s">
        <v>3746</v>
      </c>
      <c r="C1241" s="20"/>
      <c r="D1241" s="21"/>
      <c r="E1241" s="22">
        <v>42736</v>
      </c>
      <c r="F1241" s="26"/>
      <c r="G1241" s="31" t="s">
        <v>3747</v>
      </c>
    </row>
    <row r="1242" spans="1:7" s="28" customFormat="1" ht="28.5">
      <c r="A1242" s="31" t="s">
        <v>3748</v>
      </c>
      <c r="B1242" s="19" t="s">
        <v>3749</v>
      </c>
      <c r="C1242" s="20"/>
      <c r="D1242" s="21"/>
      <c r="E1242" s="22">
        <v>42736</v>
      </c>
      <c r="F1242" s="31"/>
      <c r="G1242" s="29" t="s">
        <v>3750</v>
      </c>
    </row>
    <row r="1243" spans="1:7" s="28" customFormat="1" ht="28.5">
      <c r="A1243" s="25" t="s">
        <v>3751</v>
      </c>
      <c r="B1243" s="19" t="s">
        <v>3752</v>
      </c>
      <c r="C1243" s="20"/>
      <c r="D1243" s="21" t="s">
        <v>32</v>
      </c>
      <c r="E1243" s="22">
        <v>42960</v>
      </c>
      <c r="F1243" s="26"/>
      <c r="G1243" s="27" t="s">
        <v>3753</v>
      </c>
    </row>
    <row r="1244" spans="1:7" s="28" customFormat="1" ht="28.5">
      <c r="A1244" s="25" t="s">
        <v>3754</v>
      </c>
      <c r="B1244" s="19" t="s">
        <v>3755</v>
      </c>
      <c r="C1244" s="20"/>
      <c r="D1244" s="21" t="s">
        <v>32</v>
      </c>
      <c r="E1244" s="22">
        <v>42960</v>
      </c>
      <c r="F1244" s="26"/>
      <c r="G1244" s="27" t="s">
        <v>3756</v>
      </c>
    </row>
    <row r="1245" spans="1:7" s="28" customFormat="1" ht="14.25">
      <c r="A1245" s="31" t="s">
        <v>3757</v>
      </c>
      <c r="B1245" s="19" t="s">
        <v>3758</v>
      </c>
      <c r="C1245" s="20"/>
      <c r="D1245" s="21"/>
      <c r="E1245" s="22">
        <v>42736</v>
      </c>
      <c r="F1245" s="26"/>
      <c r="G1245" s="31" t="s">
        <v>3759</v>
      </c>
    </row>
    <row r="1246" spans="1:7" s="28" customFormat="1" ht="14.25">
      <c r="A1246" s="31" t="s">
        <v>3760</v>
      </c>
      <c r="B1246" s="19" t="s">
        <v>3761</v>
      </c>
      <c r="C1246" s="20"/>
      <c r="D1246" s="21"/>
      <c r="E1246" s="22">
        <v>42736</v>
      </c>
      <c r="F1246" s="26"/>
      <c r="G1246" s="31" t="s">
        <v>3762</v>
      </c>
    </row>
    <row r="1247" spans="1:7" s="28" customFormat="1" ht="14.25">
      <c r="A1247" s="31" t="s">
        <v>3763</v>
      </c>
      <c r="B1247" s="19" t="s">
        <v>3764</v>
      </c>
      <c r="C1247" s="20"/>
      <c r="D1247" s="21"/>
      <c r="E1247" s="22">
        <v>42736</v>
      </c>
      <c r="F1247" s="26"/>
      <c r="G1247" s="31" t="s">
        <v>3765</v>
      </c>
    </row>
    <row r="1248" spans="1:7" s="28" customFormat="1" ht="42.75">
      <c r="A1248" s="25" t="s">
        <v>3766</v>
      </c>
      <c r="B1248" s="19" t="s">
        <v>3767</v>
      </c>
      <c r="C1248" s="20" t="s">
        <v>3768</v>
      </c>
      <c r="D1248" s="21"/>
      <c r="E1248" s="22">
        <v>42736</v>
      </c>
      <c r="F1248" s="26"/>
      <c r="G1248" s="39" t="s">
        <v>3769</v>
      </c>
    </row>
    <row r="1249" spans="1:7" s="28" customFormat="1" ht="14.25">
      <c r="A1249" s="31" t="s">
        <v>3770</v>
      </c>
      <c r="B1249" s="19" t="s">
        <v>3771</v>
      </c>
      <c r="C1249" s="20"/>
      <c r="D1249" s="21"/>
      <c r="E1249" s="22">
        <v>42736</v>
      </c>
      <c r="F1249" s="26"/>
      <c r="G1249" s="31" t="s">
        <v>3772</v>
      </c>
    </row>
    <row r="1250" spans="1:7" s="28" customFormat="1" ht="28.5">
      <c r="A1250" s="31" t="s">
        <v>3773</v>
      </c>
      <c r="B1250" s="19" t="s">
        <v>3774</v>
      </c>
      <c r="C1250" s="20"/>
      <c r="D1250" s="21"/>
      <c r="E1250" s="22">
        <v>42736</v>
      </c>
      <c r="F1250" s="26"/>
      <c r="G1250" s="31" t="s">
        <v>3775</v>
      </c>
    </row>
    <row r="1251" spans="1:7" s="28" customFormat="1" ht="99.75">
      <c r="A1251" s="31" t="s">
        <v>3776</v>
      </c>
      <c r="B1251" s="19" t="s">
        <v>3777</v>
      </c>
      <c r="C1251" s="20" t="s">
        <v>3778</v>
      </c>
      <c r="D1251" s="21"/>
      <c r="E1251" s="22">
        <v>42736</v>
      </c>
      <c r="F1251" s="26"/>
      <c r="G1251" s="31" t="s">
        <v>3779</v>
      </c>
    </row>
    <row r="1252" spans="1:7" s="28" customFormat="1" ht="14.25">
      <c r="A1252" s="31" t="s">
        <v>3780</v>
      </c>
      <c r="B1252" s="19" t="s">
        <v>3781</v>
      </c>
      <c r="C1252" s="20"/>
      <c r="D1252" s="21"/>
      <c r="E1252" s="22">
        <v>42736</v>
      </c>
      <c r="F1252" s="26"/>
      <c r="G1252" s="31" t="s">
        <v>3782</v>
      </c>
    </row>
    <row r="1253" spans="1:7" s="28" customFormat="1" ht="14.25">
      <c r="A1253" s="31" t="s">
        <v>3783</v>
      </c>
      <c r="B1253" s="19" t="s">
        <v>3784</v>
      </c>
      <c r="C1253" s="20"/>
      <c r="D1253" s="21"/>
      <c r="E1253" s="22">
        <v>42736</v>
      </c>
      <c r="F1253" s="26"/>
      <c r="G1253" s="31" t="s">
        <v>3785</v>
      </c>
    </row>
    <row r="1254" spans="1:7" s="28" customFormat="1" ht="14.25">
      <c r="A1254" s="31" t="s">
        <v>3786</v>
      </c>
      <c r="B1254" s="19" t="s">
        <v>3787</v>
      </c>
      <c r="C1254" s="20"/>
      <c r="D1254" s="21"/>
      <c r="E1254" s="22">
        <v>42736</v>
      </c>
      <c r="F1254" s="26"/>
      <c r="G1254" s="31" t="s">
        <v>3788</v>
      </c>
    </row>
    <row r="1255" spans="1:7" s="28" customFormat="1" ht="14.25">
      <c r="A1255" s="31" t="s">
        <v>3789</v>
      </c>
      <c r="B1255" s="19" t="s">
        <v>3790</v>
      </c>
      <c r="C1255" s="20"/>
      <c r="D1255" s="21"/>
      <c r="E1255" s="22">
        <v>42736</v>
      </c>
      <c r="F1255" s="26"/>
      <c r="G1255" s="31" t="s">
        <v>3791</v>
      </c>
    </row>
    <row r="1256" spans="1:7" s="28" customFormat="1" ht="14.25">
      <c r="A1256" s="31" t="s">
        <v>3792</v>
      </c>
      <c r="B1256" s="19" t="s">
        <v>3793</v>
      </c>
      <c r="C1256" s="20"/>
      <c r="D1256" s="21"/>
      <c r="E1256" s="22">
        <v>42736</v>
      </c>
      <c r="F1256" s="26"/>
      <c r="G1256" s="31" t="s">
        <v>3794</v>
      </c>
    </row>
    <row r="1257" spans="1:7" s="28" customFormat="1" ht="14.25">
      <c r="A1257" s="31" t="s">
        <v>3795</v>
      </c>
      <c r="B1257" s="19" t="s">
        <v>3796</v>
      </c>
      <c r="C1257" s="20"/>
      <c r="D1257" s="21"/>
      <c r="E1257" s="22">
        <v>42736</v>
      </c>
      <c r="F1257" s="26"/>
      <c r="G1257" s="31" t="s">
        <v>3797</v>
      </c>
    </row>
    <row r="1258" spans="1:7" s="28" customFormat="1" ht="14.25">
      <c r="A1258" s="31" t="s">
        <v>3798</v>
      </c>
      <c r="B1258" s="19" t="s">
        <v>3799</v>
      </c>
      <c r="C1258" s="20"/>
      <c r="D1258" s="21"/>
      <c r="E1258" s="22">
        <v>42736</v>
      </c>
      <c r="F1258" s="26"/>
      <c r="G1258" s="31" t="s">
        <v>3800</v>
      </c>
    </row>
    <row r="1259" spans="1:7" s="28" customFormat="1" ht="42.75">
      <c r="A1259" s="31" t="s">
        <v>3801</v>
      </c>
      <c r="B1259" s="19" t="s">
        <v>3802</v>
      </c>
      <c r="C1259" s="20" t="s">
        <v>3803</v>
      </c>
      <c r="D1259" s="21"/>
      <c r="E1259" s="22">
        <v>42736</v>
      </c>
      <c r="F1259" s="31"/>
      <c r="G1259" s="44" t="s">
        <v>3804</v>
      </c>
    </row>
    <row r="1260" spans="1:7" s="28" customFormat="1" ht="14.25">
      <c r="A1260" s="31" t="s">
        <v>3805</v>
      </c>
      <c r="B1260" s="19" t="s">
        <v>3806</v>
      </c>
      <c r="C1260" s="20"/>
      <c r="D1260" s="21"/>
      <c r="E1260" s="22">
        <v>42736</v>
      </c>
      <c r="F1260" s="26"/>
      <c r="G1260" s="31" t="s">
        <v>3807</v>
      </c>
    </row>
    <row r="1261" spans="1:7" s="28" customFormat="1" ht="85.5">
      <c r="A1261" s="31" t="s">
        <v>3808</v>
      </c>
      <c r="B1261" s="19" t="s">
        <v>3809</v>
      </c>
      <c r="C1261" s="20" t="s">
        <v>3810</v>
      </c>
      <c r="D1261" s="21"/>
      <c r="E1261" s="22">
        <v>42736</v>
      </c>
      <c r="F1261" s="26"/>
      <c r="G1261" s="31" t="s">
        <v>3811</v>
      </c>
    </row>
    <row r="1262" spans="1:7" s="28" customFormat="1" ht="28.5">
      <c r="A1262" s="31" t="s">
        <v>3812</v>
      </c>
      <c r="B1262" s="19" t="s">
        <v>3813</v>
      </c>
      <c r="C1262" s="20" t="s">
        <v>3814</v>
      </c>
      <c r="D1262" s="21"/>
      <c r="E1262" s="22">
        <v>42736</v>
      </c>
      <c r="F1262" s="31"/>
      <c r="G1262" s="29" t="s">
        <v>3815</v>
      </c>
    </row>
    <row r="1263" spans="1:7" s="28" customFormat="1" ht="14.25">
      <c r="A1263" s="31" t="s">
        <v>3816</v>
      </c>
      <c r="B1263" s="19" t="s">
        <v>3817</v>
      </c>
      <c r="C1263" s="20"/>
      <c r="D1263" s="21"/>
      <c r="E1263" s="22">
        <v>42736</v>
      </c>
      <c r="F1263" s="26"/>
      <c r="G1263" s="29" t="s">
        <v>3818</v>
      </c>
    </row>
    <row r="1264" spans="1:7" s="28" customFormat="1" ht="28.5">
      <c r="A1264" s="31" t="s">
        <v>3819</v>
      </c>
      <c r="B1264" s="19" t="s">
        <v>3820</v>
      </c>
      <c r="C1264" s="20"/>
      <c r="D1264" s="21"/>
      <c r="E1264" s="22">
        <v>42736</v>
      </c>
      <c r="F1264" s="31"/>
      <c r="G1264" s="29" t="s">
        <v>3821</v>
      </c>
    </row>
    <row r="1265" spans="1:7" s="28" customFormat="1" ht="28.5">
      <c r="A1265" s="31" t="s">
        <v>3822</v>
      </c>
      <c r="B1265" s="19" t="s">
        <v>3823</v>
      </c>
      <c r="C1265" s="20"/>
      <c r="D1265" s="21"/>
      <c r="E1265" s="22">
        <v>42736</v>
      </c>
      <c r="F1265" s="31"/>
      <c r="G1265" s="31" t="s">
        <v>3824</v>
      </c>
    </row>
    <row r="1266" spans="1:7" s="28" customFormat="1" ht="28.5">
      <c r="A1266" s="31" t="s">
        <v>3825</v>
      </c>
      <c r="B1266" s="19" t="s">
        <v>3826</v>
      </c>
      <c r="C1266" s="20"/>
      <c r="D1266" s="21"/>
      <c r="E1266" s="22">
        <v>42736</v>
      </c>
      <c r="F1266" s="31"/>
      <c r="G1266" s="31" t="s">
        <v>3827</v>
      </c>
    </row>
    <row r="1267" spans="1:7" s="28" customFormat="1" ht="28.5">
      <c r="A1267" s="31" t="s">
        <v>3828</v>
      </c>
      <c r="B1267" s="19" t="s">
        <v>3829</v>
      </c>
      <c r="C1267" s="20"/>
      <c r="D1267" s="21"/>
      <c r="E1267" s="22">
        <v>42736</v>
      </c>
      <c r="F1267" s="31"/>
      <c r="G1267" s="31" t="s">
        <v>3830</v>
      </c>
    </row>
    <row r="1268" spans="1:7" s="28" customFormat="1" ht="28.5">
      <c r="A1268" s="25" t="s">
        <v>3831</v>
      </c>
      <c r="B1268" s="19" t="s">
        <v>3832</v>
      </c>
      <c r="C1268" s="20" t="s">
        <v>3833</v>
      </c>
      <c r="D1268" s="21" t="s">
        <v>32</v>
      </c>
      <c r="E1268" s="22">
        <v>42960</v>
      </c>
      <c r="F1268" s="26"/>
      <c r="G1268" s="27" t="s">
        <v>3834</v>
      </c>
    </row>
    <row r="1269" spans="1:7" s="28" customFormat="1" ht="42.75">
      <c r="A1269" s="43" t="s">
        <v>3835</v>
      </c>
      <c r="B1269" s="19" t="s">
        <v>3836</v>
      </c>
      <c r="C1269" s="20" t="s">
        <v>3837</v>
      </c>
      <c r="D1269" s="21"/>
      <c r="E1269" s="22">
        <v>42736</v>
      </c>
      <c r="F1269" s="26"/>
      <c r="G1269" s="39" t="s">
        <v>3838</v>
      </c>
    </row>
    <row r="1270" spans="1:7" s="28" customFormat="1" ht="14.25">
      <c r="A1270" s="31" t="s">
        <v>3839</v>
      </c>
      <c r="B1270" s="19" t="s">
        <v>3840</v>
      </c>
      <c r="C1270" s="20"/>
      <c r="D1270" s="21"/>
      <c r="E1270" s="22">
        <v>42736</v>
      </c>
      <c r="F1270" s="31"/>
      <c r="G1270" s="31" t="s">
        <v>3841</v>
      </c>
    </row>
    <row r="1271" spans="1:7" s="28" customFormat="1" ht="28.5">
      <c r="A1271" s="31" t="s">
        <v>3842</v>
      </c>
      <c r="B1271" s="19" t="s">
        <v>3843</v>
      </c>
      <c r="C1271" s="20"/>
      <c r="D1271" s="21"/>
      <c r="E1271" s="22">
        <v>42736</v>
      </c>
      <c r="F1271" s="31"/>
      <c r="G1271" s="31" t="s">
        <v>3844</v>
      </c>
    </row>
    <row r="1272" spans="1:7" s="28" customFormat="1" ht="18.75">
      <c r="A1272" s="31" t="s">
        <v>3845</v>
      </c>
      <c r="B1272" s="19" t="s">
        <v>3846</v>
      </c>
      <c r="C1272" s="20"/>
      <c r="D1272" s="21"/>
      <c r="E1272" s="22">
        <v>42736</v>
      </c>
      <c r="F1272" s="31"/>
      <c r="G1272" s="31" t="s">
        <v>3847</v>
      </c>
    </row>
    <row r="1273" spans="1:7" s="28" customFormat="1" ht="28.5">
      <c r="A1273" s="31" t="s">
        <v>3848</v>
      </c>
      <c r="B1273" s="19" t="s">
        <v>3849</v>
      </c>
      <c r="C1273" s="20"/>
      <c r="D1273" s="21"/>
      <c r="E1273" s="22">
        <v>42736</v>
      </c>
      <c r="F1273" s="31"/>
      <c r="G1273" s="31" t="s">
        <v>3850</v>
      </c>
    </row>
    <row r="1274" spans="1:7" s="28" customFormat="1" ht="28.5">
      <c r="A1274" s="31" t="s">
        <v>3851</v>
      </c>
      <c r="B1274" s="19" t="s">
        <v>3852</v>
      </c>
      <c r="C1274" s="20"/>
      <c r="D1274" s="21"/>
      <c r="E1274" s="22">
        <v>42736</v>
      </c>
      <c r="F1274" s="31"/>
      <c r="G1274" s="31" t="s">
        <v>3853</v>
      </c>
    </row>
    <row r="1275" spans="1:7" s="28" customFormat="1" ht="14.25">
      <c r="A1275" s="31" t="s">
        <v>3854</v>
      </c>
      <c r="B1275" s="19" t="s">
        <v>3855</v>
      </c>
      <c r="C1275" s="20"/>
      <c r="D1275" s="21"/>
      <c r="E1275" s="22">
        <v>42736</v>
      </c>
      <c r="F1275" s="31"/>
      <c r="G1275" s="31" t="s">
        <v>3856</v>
      </c>
    </row>
    <row r="1276" spans="1:7" s="28" customFormat="1" ht="14.25">
      <c r="A1276" s="31" t="s">
        <v>3857</v>
      </c>
      <c r="B1276" s="19" t="s">
        <v>3858</v>
      </c>
      <c r="C1276" s="20"/>
      <c r="D1276" s="21"/>
      <c r="E1276" s="22">
        <v>42736</v>
      </c>
      <c r="F1276" s="31"/>
      <c r="G1276" s="31" t="s">
        <v>3859</v>
      </c>
    </row>
    <row r="1277" spans="1:7" s="28" customFormat="1" ht="14.25">
      <c r="A1277" s="30" t="s">
        <v>3860</v>
      </c>
      <c r="B1277" s="19" t="s">
        <v>3861</v>
      </c>
      <c r="C1277" s="20"/>
      <c r="D1277" s="21"/>
      <c r="E1277" s="22">
        <v>42736</v>
      </c>
      <c r="F1277" s="31"/>
      <c r="G1277" s="27" t="s">
        <v>3862</v>
      </c>
    </row>
    <row r="1278" spans="1:7" s="28" customFormat="1" ht="14.25">
      <c r="A1278" s="31" t="s">
        <v>3863</v>
      </c>
      <c r="B1278" s="19" t="s">
        <v>3864</v>
      </c>
      <c r="C1278" s="20"/>
      <c r="D1278" s="21"/>
      <c r="E1278" s="22">
        <v>42736</v>
      </c>
      <c r="F1278" s="31"/>
      <c r="G1278" s="31" t="s">
        <v>3865</v>
      </c>
    </row>
    <row r="1279" spans="1:7" s="28" customFormat="1" ht="14.25">
      <c r="A1279" s="31" t="s">
        <v>3866</v>
      </c>
      <c r="B1279" s="19" t="s">
        <v>3867</v>
      </c>
      <c r="C1279" s="20"/>
      <c r="D1279" s="21"/>
      <c r="E1279" s="22">
        <v>42736</v>
      </c>
      <c r="F1279" s="31"/>
      <c r="G1279" s="31" t="s">
        <v>3868</v>
      </c>
    </row>
    <row r="1280" spans="1:7" s="28" customFormat="1" ht="14.25">
      <c r="A1280" s="31" t="s">
        <v>3869</v>
      </c>
      <c r="B1280" s="19" t="s">
        <v>3870</v>
      </c>
      <c r="C1280" s="20"/>
      <c r="D1280" s="21"/>
      <c r="E1280" s="22">
        <v>42736</v>
      </c>
      <c r="F1280" s="31"/>
      <c r="G1280" s="31" t="s">
        <v>3871</v>
      </c>
    </row>
    <row r="1281" spans="1:7" s="28" customFormat="1" ht="14.25">
      <c r="A1281" s="31" t="s">
        <v>3872</v>
      </c>
      <c r="B1281" s="19" t="s">
        <v>3873</v>
      </c>
      <c r="C1281" s="20"/>
      <c r="D1281" s="21"/>
      <c r="E1281" s="22">
        <v>42736</v>
      </c>
      <c r="F1281" s="31"/>
      <c r="G1281" s="31" t="s">
        <v>3874</v>
      </c>
    </row>
    <row r="1282" spans="1:7" s="28" customFormat="1" ht="28.5">
      <c r="A1282" s="31" t="s">
        <v>3875</v>
      </c>
      <c r="B1282" s="19" t="s">
        <v>3876</v>
      </c>
      <c r="C1282" s="20"/>
      <c r="D1282" s="21"/>
      <c r="E1282" s="22">
        <v>42736</v>
      </c>
      <c r="F1282" s="31"/>
      <c r="G1282" s="31" t="s">
        <v>3877</v>
      </c>
    </row>
    <row r="1283" spans="1:7" s="28" customFormat="1" ht="14.25">
      <c r="A1283" s="31" t="s">
        <v>3878</v>
      </c>
      <c r="B1283" s="19" t="s">
        <v>3879</v>
      </c>
      <c r="C1283" s="20"/>
      <c r="D1283" s="21"/>
      <c r="E1283" s="22">
        <v>42736</v>
      </c>
      <c r="F1283" s="26"/>
      <c r="G1283" s="31" t="s">
        <v>3880</v>
      </c>
    </row>
    <row r="1284" spans="1:7" s="28" customFormat="1" ht="14.25">
      <c r="A1284" s="31" t="s">
        <v>3881</v>
      </c>
      <c r="B1284" s="19" t="s">
        <v>3882</v>
      </c>
      <c r="C1284" s="20"/>
      <c r="D1284" s="21"/>
      <c r="E1284" s="22">
        <v>42736</v>
      </c>
      <c r="F1284" s="26"/>
      <c r="G1284" s="31" t="s">
        <v>3883</v>
      </c>
    </row>
    <row r="1285" spans="1:7" s="28" customFormat="1" ht="14.25">
      <c r="A1285" s="31" t="s">
        <v>3884</v>
      </c>
      <c r="B1285" s="19" t="s">
        <v>3885</v>
      </c>
      <c r="C1285" s="20"/>
      <c r="D1285" s="21"/>
      <c r="E1285" s="22">
        <v>42736</v>
      </c>
      <c r="F1285" s="26"/>
      <c r="G1285" s="31" t="s">
        <v>3886</v>
      </c>
    </row>
    <row r="1286" spans="1:7" s="28" customFormat="1" ht="14.25">
      <c r="A1286" s="31" t="s">
        <v>3887</v>
      </c>
      <c r="B1286" s="19" t="s">
        <v>3888</v>
      </c>
      <c r="C1286" s="20"/>
      <c r="D1286" s="21"/>
      <c r="E1286" s="22">
        <v>42736</v>
      </c>
      <c r="F1286" s="26"/>
      <c r="G1286" s="31" t="s">
        <v>3889</v>
      </c>
    </row>
    <row r="1287" spans="1:7" s="28" customFormat="1" ht="28.5">
      <c r="A1287" s="31" t="s">
        <v>3890</v>
      </c>
      <c r="B1287" s="19" t="s">
        <v>3891</v>
      </c>
      <c r="C1287" s="20"/>
      <c r="D1287" s="21"/>
      <c r="E1287" s="22">
        <v>42736</v>
      </c>
      <c r="F1287" s="26"/>
      <c r="G1287" s="31" t="s">
        <v>3892</v>
      </c>
    </row>
    <row r="1288" spans="1:7" s="28" customFormat="1" ht="28.5">
      <c r="A1288" s="31" t="s">
        <v>3893</v>
      </c>
      <c r="B1288" s="19" t="s">
        <v>3894</v>
      </c>
      <c r="C1288" s="20"/>
      <c r="D1288" s="21"/>
      <c r="E1288" s="22">
        <v>42736</v>
      </c>
      <c r="F1288" s="26"/>
      <c r="G1288" s="31" t="s">
        <v>3895</v>
      </c>
    </row>
    <row r="1289" spans="1:7" s="28" customFormat="1" ht="14.25">
      <c r="A1289" s="31" t="s">
        <v>3896</v>
      </c>
      <c r="B1289" s="19" t="s">
        <v>3897</v>
      </c>
      <c r="C1289" s="20"/>
      <c r="D1289" s="21"/>
      <c r="E1289" s="22">
        <v>42736</v>
      </c>
      <c r="F1289" s="26"/>
      <c r="G1289" s="31" t="s">
        <v>3898</v>
      </c>
    </row>
    <row r="1290" spans="1:7" s="28" customFormat="1" ht="28.5">
      <c r="A1290" s="31" t="s">
        <v>3899</v>
      </c>
      <c r="B1290" s="19" t="s">
        <v>3900</v>
      </c>
      <c r="C1290" s="20"/>
      <c r="D1290" s="21"/>
      <c r="E1290" s="22">
        <v>42736</v>
      </c>
      <c r="F1290" s="26"/>
      <c r="G1290" s="31" t="s">
        <v>3901</v>
      </c>
    </row>
    <row r="1291" spans="1:7" s="28" customFormat="1" ht="28.5">
      <c r="A1291" s="31" t="s">
        <v>3902</v>
      </c>
      <c r="B1291" s="19" t="s">
        <v>3903</v>
      </c>
      <c r="C1291" s="20"/>
      <c r="D1291" s="21"/>
      <c r="E1291" s="22">
        <v>42736</v>
      </c>
      <c r="F1291" s="26"/>
      <c r="G1291" s="31" t="s">
        <v>3904</v>
      </c>
    </row>
    <row r="1292" spans="1:7" s="28" customFormat="1" ht="28.5">
      <c r="A1292" s="31" t="s">
        <v>3905</v>
      </c>
      <c r="B1292" s="19" t="s">
        <v>3906</v>
      </c>
      <c r="C1292" s="20"/>
      <c r="D1292" s="21"/>
      <c r="E1292" s="22">
        <v>42736</v>
      </c>
      <c r="F1292" s="26"/>
      <c r="G1292" s="31" t="s">
        <v>3907</v>
      </c>
    </row>
    <row r="1293" spans="1:7" s="28" customFormat="1" ht="28.5">
      <c r="A1293" s="31" t="s">
        <v>3908</v>
      </c>
      <c r="B1293" s="19" t="s">
        <v>3909</v>
      </c>
      <c r="C1293" s="20"/>
      <c r="D1293" s="21"/>
      <c r="E1293" s="22">
        <v>42736</v>
      </c>
      <c r="F1293" s="26"/>
      <c r="G1293" s="31" t="s">
        <v>3910</v>
      </c>
    </row>
    <row r="1294" spans="1:7" s="28" customFormat="1" ht="14.25">
      <c r="A1294" s="31" t="s">
        <v>3911</v>
      </c>
      <c r="B1294" s="19" t="s">
        <v>3912</v>
      </c>
      <c r="C1294" s="20"/>
      <c r="D1294" s="21"/>
      <c r="E1294" s="22">
        <v>42736</v>
      </c>
      <c r="F1294" s="26"/>
      <c r="G1294" s="31" t="s">
        <v>3913</v>
      </c>
    </row>
    <row r="1295" spans="1:7" s="28" customFormat="1" ht="14.25">
      <c r="A1295" s="31" t="s">
        <v>3914</v>
      </c>
      <c r="B1295" s="19" t="s">
        <v>3915</v>
      </c>
      <c r="C1295" s="20"/>
      <c r="D1295" s="21"/>
      <c r="E1295" s="22">
        <v>42736</v>
      </c>
      <c r="F1295" s="26"/>
      <c r="G1295" s="31" t="s">
        <v>3916</v>
      </c>
    </row>
    <row r="1296" spans="1:7" s="28" customFormat="1" ht="28.5">
      <c r="A1296" s="31" t="s">
        <v>3917</v>
      </c>
      <c r="B1296" s="19" t="s">
        <v>3918</v>
      </c>
      <c r="C1296" s="20"/>
      <c r="D1296" s="21"/>
      <c r="E1296" s="22">
        <v>42736</v>
      </c>
      <c r="F1296" s="26"/>
      <c r="G1296" s="31" t="s">
        <v>3919</v>
      </c>
    </row>
    <row r="1297" spans="1:7" s="28" customFormat="1" ht="28.5">
      <c r="A1297" s="31" t="s">
        <v>3920</v>
      </c>
      <c r="B1297" s="19" t="s">
        <v>3921</v>
      </c>
      <c r="C1297" s="20"/>
      <c r="D1297" s="21"/>
      <c r="E1297" s="22">
        <v>42736</v>
      </c>
      <c r="F1297" s="26"/>
      <c r="G1297" s="31" t="s">
        <v>3922</v>
      </c>
    </row>
    <row r="1298" spans="1:7" s="28" customFormat="1" ht="14.25">
      <c r="A1298" s="31" t="s">
        <v>3923</v>
      </c>
      <c r="B1298" s="19" t="s">
        <v>3924</v>
      </c>
      <c r="C1298" s="20"/>
      <c r="D1298" s="21"/>
      <c r="E1298" s="22">
        <v>42736</v>
      </c>
      <c r="F1298" s="26"/>
      <c r="G1298" s="31" t="s">
        <v>3925</v>
      </c>
    </row>
    <row r="1299" spans="1:7" s="28" customFormat="1" ht="28.5">
      <c r="A1299" s="31" t="s">
        <v>3926</v>
      </c>
      <c r="B1299" s="19" t="s">
        <v>3927</v>
      </c>
      <c r="C1299" s="20"/>
      <c r="D1299" s="21"/>
      <c r="E1299" s="22">
        <v>42736</v>
      </c>
      <c r="F1299" s="26"/>
      <c r="G1299" s="31" t="s">
        <v>3928</v>
      </c>
    </row>
    <row r="1300" spans="1:7" s="28" customFormat="1" ht="28.5">
      <c r="A1300" s="31" t="s">
        <v>3929</v>
      </c>
      <c r="B1300" s="19" t="s">
        <v>3930</v>
      </c>
      <c r="C1300" s="20"/>
      <c r="D1300" s="21"/>
      <c r="E1300" s="22">
        <v>42736</v>
      </c>
      <c r="F1300" s="26"/>
      <c r="G1300" s="31" t="s">
        <v>3931</v>
      </c>
    </row>
    <row r="1301" spans="1:7" s="28" customFormat="1" ht="14.25">
      <c r="A1301" s="31" t="s">
        <v>3932</v>
      </c>
      <c r="B1301" s="19" t="s">
        <v>3933</v>
      </c>
      <c r="C1301" s="20"/>
      <c r="D1301" s="21"/>
      <c r="E1301" s="22">
        <v>42736</v>
      </c>
      <c r="F1301" s="26"/>
      <c r="G1301" s="31" t="s">
        <v>3934</v>
      </c>
    </row>
    <row r="1302" spans="1:7" s="28" customFormat="1" ht="14.25">
      <c r="A1302" s="31" t="s">
        <v>3935</v>
      </c>
      <c r="B1302" s="19" t="s">
        <v>3936</v>
      </c>
      <c r="C1302" s="20"/>
      <c r="D1302" s="21"/>
      <c r="E1302" s="22">
        <v>42736</v>
      </c>
      <c r="F1302" s="26"/>
      <c r="G1302" s="31" t="s">
        <v>3937</v>
      </c>
    </row>
    <row r="1303" spans="1:7" s="28" customFormat="1" ht="28.5">
      <c r="A1303" s="31" t="s">
        <v>3938</v>
      </c>
      <c r="B1303" s="19" t="s">
        <v>3939</v>
      </c>
      <c r="C1303" s="20"/>
      <c r="D1303" s="21"/>
      <c r="E1303" s="22">
        <v>42736</v>
      </c>
      <c r="F1303" s="26"/>
      <c r="G1303" s="31" t="s">
        <v>3940</v>
      </c>
    </row>
    <row r="1304" spans="1:7" s="28" customFormat="1" ht="28.5">
      <c r="A1304" s="31" t="s">
        <v>3941</v>
      </c>
      <c r="B1304" s="19" t="s">
        <v>3942</v>
      </c>
      <c r="C1304" s="20"/>
      <c r="D1304" s="21"/>
      <c r="E1304" s="22">
        <v>42736</v>
      </c>
      <c r="F1304" s="26"/>
      <c r="G1304" s="31" t="s">
        <v>3943</v>
      </c>
    </row>
    <row r="1305" spans="1:7" s="28" customFormat="1" ht="28.5">
      <c r="A1305" s="31" t="s">
        <v>3944</v>
      </c>
      <c r="B1305" s="19" t="s">
        <v>3945</v>
      </c>
      <c r="C1305" s="20"/>
      <c r="D1305" s="21"/>
      <c r="E1305" s="22">
        <v>42736</v>
      </c>
      <c r="F1305" s="26"/>
      <c r="G1305" s="31" t="s">
        <v>3946</v>
      </c>
    </row>
    <row r="1306" spans="1:7" s="28" customFormat="1" ht="28.5">
      <c r="A1306" s="31" t="s">
        <v>3947</v>
      </c>
      <c r="B1306" s="19" t="s">
        <v>3948</v>
      </c>
      <c r="C1306" s="20"/>
      <c r="D1306" s="21"/>
      <c r="E1306" s="22">
        <v>42736</v>
      </c>
      <c r="F1306" s="26"/>
      <c r="G1306" s="31" t="s">
        <v>3949</v>
      </c>
    </row>
    <row r="1307" spans="1:7" s="28" customFormat="1" ht="28.5">
      <c r="A1307" s="31" t="s">
        <v>3950</v>
      </c>
      <c r="B1307" s="19" t="s">
        <v>3951</v>
      </c>
      <c r="C1307" s="20"/>
      <c r="D1307" s="21"/>
      <c r="E1307" s="22">
        <v>42736</v>
      </c>
      <c r="F1307" s="26"/>
      <c r="G1307" s="31" t="s">
        <v>3952</v>
      </c>
    </row>
    <row r="1308" spans="1:7" s="28" customFormat="1" ht="28.5">
      <c r="A1308" s="31" t="s">
        <v>3953</v>
      </c>
      <c r="B1308" s="19" t="s">
        <v>3954</v>
      </c>
      <c r="C1308" s="20"/>
      <c r="D1308" s="21"/>
      <c r="E1308" s="22">
        <v>42736</v>
      </c>
      <c r="F1308" s="26"/>
      <c r="G1308" s="31" t="s">
        <v>3955</v>
      </c>
    </row>
    <row r="1309" spans="1:7" s="28" customFormat="1" ht="28.5">
      <c r="A1309" s="31" t="s">
        <v>3956</v>
      </c>
      <c r="B1309" s="19" t="s">
        <v>3957</v>
      </c>
      <c r="C1309" s="20"/>
      <c r="D1309" s="21"/>
      <c r="E1309" s="22">
        <v>42736</v>
      </c>
      <c r="F1309" s="26"/>
      <c r="G1309" s="31" t="s">
        <v>3958</v>
      </c>
    </row>
    <row r="1310" spans="1:7" s="28" customFormat="1" ht="14.25">
      <c r="A1310" s="31" t="s">
        <v>3959</v>
      </c>
      <c r="B1310" s="19" t="s">
        <v>3960</v>
      </c>
      <c r="C1310" s="20"/>
      <c r="D1310" s="21"/>
      <c r="E1310" s="22">
        <v>42736</v>
      </c>
      <c r="F1310" s="31"/>
      <c r="G1310" s="31" t="s">
        <v>3961</v>
      </c>
    </row>
    <row r="1311" spans="1:7" s="28" customFormat="1" ht="14.25">
      <c r="A1311" s="31" t="s">
        <v>3962</v>
      </c>
      <c r="B1311" s="19" t="s">
        <v>3963</v>
      </c>
      <c r="C1311" s="20"/>
      <c r="D1311" s="21"/>
      <c r="E1311" s="22">
        <v>42736</v>
      </c>
      <c r="F1311" s="26"/>
      <c r="G1311" s="31" t="s">
        <v>3964</v>
      </c>
    </row>
    <row r="1312" spans="1:7" s="28" customFormat="1" ht="14.25">
      <c r="A1312" s="31" t="s">
        <v>3965</v>
      </c>
      <c r="B1312" s="19" t="s">
        <v>3966</v>
      </c>
      <c r="C1312" s="20"/>
      <c r="D1312" s="21"/>
      <c r="E1312" s="22">
        <v>42736</v>
      </c>
      <c r="F1312" s="26"/>
      <c r="G1312" s="31" t="s">
        <v>3967</v>
      </c>
    </row>
    <row r="1313" spans="1:7" s="28" customFormat="1" ht="14.25">
      <c r="A1313" s="31" t="s">
        <v>3968</v>
      </c>
      <c r="B1313" s="19" t="s">
        <v>3969</v>
      </c>
      <c r="C1313" s="20"/>
      <c r="D1313" s="21"/>
      <c r="E1313" s="22">
        <v>42736</v>
      </c>
      <c r="F1313" s="26"/>
      <c r="G1313" s="31" t="s">
        <v>3970</v>
      </c>
    </row>
    <row r="1314" spans="1:7" s="28" customFormat="1" ht="14.25">
      <c r="A1314" s="31" t="s">
        <v>3971</v>
      </c>
      <c r="B1314" s="19" t="s">
        <v>3972</v>
      </c>
      <c r="C1314" s="20"/>
      <c r="D1314" s="21"/>
      <c r="E1314" s="22">
        <v>42736</v>
      </c>
      <c r="F1314" s="26"/>
      <c r="G1314" s="31" t="s">
        <v>3973</v>
      </c>
    </row>
    <row r="1315" spans="1:7" s="28" customFormat="1" ht="28.5">
      <c r="A1315" s="31" t="s">
        <v>3974</v>
      </c>
      <c r="B1315" s="19" t="s">
        <v>3975</v>
      </c>
      <c r="C1315" s="20"/>
      <c r="D1315" s="21"/>
      <c r="E1315" s="22">
        <v>42736</v>
      </c>
      <c r="F1315" s="26"/>
      <c r="G1315" s="31" t="s">
        <v>3976</v>
      </c>
    </row>
    <row r="1316" spans="1:7" s="28" customFormat="1" ht="28.5">
      <c r="A1316" s="31" t="s">
        <v>3977</v>
      </c>
      <c r="B1316" s="19" t="s">
        <v>3978</v>
      </c>
      <c r="C1316" s="20"/>
      <c r="D1316" s="21"/>
      <c r="E1316" s="22">
        <v>42736</v>
      </c>
      <c r="F1316" s="26"/>
      <c r="G1316" s="31" t="s">
        <v>3979</v>
      </c>
    </row>
    <row r="1317" spans="1:7" s="28" customFormat="1" ht="42.75">
      <c r="A1317" s="25" t="s">
        <v>3980</v>
      </c>
      <c r="B1317" s="19" t="s">
        <v>3981</v>
      </c>
      <c r="C1317" s="20" t="s">
        <v>3982</v>
      </c>
      <c r="D1317" s="21"/>
      <c r="E1317" s="22">
        <v>42736</v>
      </c>
      <c r="F1317" s="26"/>
      <c r="G1317" s="27"/>
    </row>
    <row r="1318" spans="1:7" s="28" customFormat="1" ht="42.75">
      <c r="A1318" s="32" t="s">
        <v>3983</v>
      </c>
      <c r="B1318" s="19" t="s">
        <v>3984</v>
      </c>
      <c r="C1318" s="20" t="s">
        <v>3985</v>
      </c>
      <c r="D1318" s="21"/>
      <c r="E1318" s="22">
        <v>42736</v>
      </c>
      <c r="F1318" s="31"/>
      <c r="G1318" s="34" t="s">
        <v>3986</v>
      </c>
    </row>
    <row r="1319" spans="1:7" s="28" customFormat="1" ht="28.5">
      <c r="A1319" s="25" t="s">
        <v>3987</v>
      </c>
      <c r="B1319" s="19" t="s">
        <v>3988</v>
      </c>
      <c r="C1319" s="20" t="s">
        <v>3989</v>
      </c>
      <c r="D1319" s="21"/>
      <c r="E1319" s="22">
        <v>42736</v>
      </c>
      <c r="F1319" s="26"/>
      <c r="G1319" s="27"/>
    </row>
    <row r="1320" spans="1:7" s="28" customFormat="1" ht="14.25">
      <c r="A1320" s="30" t="s">
        <v>3990</v>
      </c>
      <c r="B1320" s="19" t="s">
        <v>3991</v>
      </c>
      <c r="C1320" s="20"/>
      <c r="D1320" s="21"/>
      <c r="E1320" s="22">
        <v>42736</v>
      </c>
      <c r="F1320" s="26"/>
      <c r="G1320" s="27" t="s">
        <v>3992</v>
      </c>
    </row>
    <row r="1321" spans="1:7" s="28" customFormat="1" ht="28.5">
      <c r="A1321" s="25" t="s">
        <v>3993</v>
      </c>
      <c r="B1321" s="19" t="s">
        <v>3994</v>
      </c>
      <c r="C1321" s="20" t="s">
        <v>3995</v>
      </c>
      <c r="D1321" s="21"/>
      <c r="E1321" s="22">
        <v>42736</v>
      </c>
      <c r="F1321" s="26"/>
      <c r="G1321" s="27" t="s">
        <v>3996</v>
      </c>
    </row>
    <row r="1322" spans="1:7" s="28" customFormat="1" ht="57">
      <c r="A1322" s="25" t="s">
        <v>3997</v>
      </c>
      <c r="B1322" s="19" t="s">
        <v>3998</v>
      </c>
      <c r="C1322" s="20"/>
      <c r="D1322" s="21" t="s">
        <v>11</v>
      </c>
      <c r="E1322" s="22">
        <v>42960</v>
      </c>
      <c r="F1322" s="26"/>
      <c r="G1322" s="27"/>
    </row>
    <row r="1323" spans="1:7" s="28" customFormat="1" ht="57">
      <c r="A1323" s="25" t="s">
        <v>3999</v>
      </c>
      <c r="B1323" s="19" t="s">
        <v>4000</v>
      </c>
      <c r="C1323" s="20" t="s">
        <v>4001</v>
      </c>
      <c r="D1323" s="21"/>
      <c r="E1323" s="22">
        <v>42736</v>
      </c>
      <c r="F1323" s="26"/>
      <c r="G1323" s="27" t="s">
        <v>4002</v>
      </c>
    </row>
    <row r="1324" spans="1:7" s="28" customFormat="1" ht="42.75">
      <c r="A1324" s="25" t="s">
        <v>4003</v>
      </c>
      <c r="B1324" s="19" t="s">
        <v>4004</v>
      </c>
      <c r="C1324" s="20" t="s">
        <v>4005</v>
      </c>
      <c r="D1324" s="21"/>
      <c r="E1324" s="22">
        <v>42736</v>
      </c>
      <c r="F1324" s="26"/>
      <c r="G1324" s="29" t="s">
        <v>4006</v>
      </c>
    </row>
    <row r="1325" spans="1:7" s="28" customFormat="1" ht="57">
      <c r="A1325" s="25" t="s">
        <v>4007</v>
      </c>
      <c r="B1325" s="19" t="s">
        <v>4008</v>
      </c>
      <c r="C1325" s="20"/>
      <c r="D1325" s="21" t="s">
        <v>11</v>
      </c>
      <c r="E1325" s="22">
        <v>42960</v>
      </c>
      <c r="F1325" s="26"/>
      <c r="G1325" s="27"/>
    </row>
    <row r="1326" spans="1:7" s="28" customFormat="1" ht="14.25">
      <c r="A1326" s="30" t="s">
        <v>4009</v>
      </c>
      <c r="B1326" s="19" t="s">
        <v>4010</v>
      </c>
      <c r="C1326" s="20" t="s">
        <v>4011</v>
      </c>
      <c r="D1326" s="21"/>
      <c r="E1326" s="22">
        <v>42736</v>
      </c>
      <c r="F1326" s="31"/>
      <c r="G1326" s="27" t="s">
        <v>4012</v>
      </c>
    </row>
    <row r="1327" spans="1:7" s="28" customFormat="1" ht="14.25">
      <c r="A1327" s="25" t="s">
        <v>4013</v>
      </c>
      <c r="B1327" s="19" t="s">
        <v>4014</v>
      </c>
      <c r="C1327" s="20"/>
      <c r="D1327" s="21"/>
      <c r="E1327" s="22">
        <v>42736</v>
      </c>
      <c r="F1327" s="26"/>
      <c r="G1327" s="29" t="s">
        <v>4015</v>
      </c>
    </row>
    <row r="1328" spans="1:7" s="28" customFormat="1" ht="28.5">
      <c r="A1328" s="25" t="s">
        <v>4016</v>
      </c>
      <c r="B1328" s="19" t="s">
        <v>4017</v>
      </c>
      <c r="C1328" s="20" t="s">
        <v>4018</v>
      </c>
      <c r="D1328" s="21"/>
      <c r="E1328" s="22">
        <v>42736</v>
      </c>
      <c r="F1328" s="26"/>
      <c r="G1328" s="27" t="s">
        <v>4019</v>
      </c>
    </row>
    <row r="1329" spans="1:7" s="28" customFormat="1" ht="28.5">
      <c r="A1329" s="25" t="s">
        <v>4020</v>
      </c>
      <c r="B1329" s="19" t="s">
        <v>4021</v>
      </c>
      <c r="C1329" s="20" t="s">
        <v>4022</v>
      </c>
      <c r="D1329" s="21"/>
      <c r="E1329" s="22">
        <v>42736</v>
      </c>
      <c r="F1329" s="31"/>
      <c r="G1329" s="29" t="s">
        <v>4023</v>
      </c>
    </row>
    <row r="1330" spans="1:7" s="28" customFormat="1" ht="14.25">
      <c r="A1330" s="25" t="s">
        <v>4024</v>
      </c>
      <c r="B1330" s="19" t="s">
        <v>4025</v>
      </c>
      <c r="C1330" s="20"/>
      <c r="D1330" s="21"/>
      <c r="E1330" s="22">
        <v>42736</v>
      </c>
      <c r="F1330" s="26"/>
      <c r="G1330" s="29"/>
    </row>
    <row r="1331" spans="1:7" s="28" customFormat="1" ht="42.75">
      <c r="A1331" s="25" t="s">
        <v>4026</v>
      </c>
      <c r="B1331" s="19" t="s">
        <v>4027</v>
      </c>
      <c r="C1331" s="20" t="s">
        <v>4028</v>
      </c>
      <c r="D1331" s="21"/>
      <c r="E1331" s="22">
        <v>42736</v>
      </c>
      <c r="F1331" s="26"/>
      <c r="G1331" s="26"/>
    </row>
    <row r="1332" spans="1:7" s="28" customFormat="1" ht="42.75">
      <c r="A1332" s="25" t="s">
        <v>4029</v>
      </c>
      <c r="B1332" s="19" t="s">
        <v>4030</v>
      </c>
      <c r="C1332" s="20" t="s">
        <v>4031</v>
      </c>
      <c r="D1332" s="21"/>
      <c r="E1332" s="22">
        <v>42736</v>
      </c>
      <c r="F1332" s="26"/>
      <c r="G1332" s="26"/>
    </row>
    <row r="1333" spans="1:7" s="28" customFormat="1" ht="28.5">
      <c r="A1333" s="25" t="s">
        <v>4032</v>
      </c>
      <c r="B1333" s="19" t="s">
        <v>4033</v>
      </c>
      <c r="C1333" s="20" t="s">
        <v>4034</v>
      </c>
      <c r="D1333" s="21"/>
      <c r="E1333" s="22">
        <v>42736</v>
      </c>
      <c r="F1333" s="26"/>
      <c r="G1333" s="29"/>
    </row>
    <row r="1334" spans="1:7" s="28" customFormat="1" ht="14.25">
      <c r="A1334" s="25" t="s">
        <v>4035</v>
      </c>
      <c r="B1334" s="19" t="s">
        <v>4036</v>
      </c>
      <c r="C1334" s="20"/>
      <c r="D1334" s="21"/>
      <c r="E1334" s="22">
        <v>42736</v>
      </c>
      <c r="F1334" s="26"/>
      <c r="G1334" s="29" t="s">
        <v>4037</v>
      </c>
    </row>
    <row r="1335" spans="1:7" s="28" customFormat="1" ht="14.25">
      <c r="A1335" s="25" t="s">
        <v>4038</v>
      </c>
      <c r="B1335" s="19" t="s">
        <v>4039</v>
      </c>
      <c r="C1335" s="20"/>
      <c r="D1335" s="21"/>
      <c r="E1335" s="22">
        <v>42736</v>
      </c>
      <c r="F1335" s="26"/>
      <c r="G1335" s="29" t="s">
        <v>4040</v>
      </c>
    </row>
    <row r="1336" spans="1:7" s="28" customFormat="1" ht="42.75">
      <c r="A1336" s="25" t="s">
        <v>4041</v>
      </c>
      <c r="B1336" s="19" t="s">
        <v>4042</v>
      </c>
      <c r="C1336" s="20" t="s">
        <v>4043</v>
      </c>
      <c r="D1336" s="21"/>
      <c r="E1336" s="22">
        <v>42736</v>
      </c>
      <c r="F1336" s="26"/>
      <c r="G1336" s="26"/>
    </row>
    <row r="1337" spans="1:7" s="28" customFormat="1" ht="14.25">
      <c r="A1337" s="32" t="s">
        <v>4044</v>
      </c>
      <c r="B1337" s="19" t="s">
        <v>4045</v>
      </c>
      <c r="C1337" s="20" t="s">
        <v>4046</v>
      </c>
      <c r="D1337" s="21"/>
      <c r="E1337" s="22">
        <v>42736</v>
      </c>
      <c r="F1337" s="31"/>
      <c r="G1337" s="29" t="s">
        <v>4047</v>
      </c>
    </row>
    <row r="1338" spans="1:7" s="28" customFormat="1" ht="28.5">
      <c r="A1338" s="25" t="s">
        <v>4048</v>
      </c>
      <c r="B1338" s="19" t="s">
        <v>4049</v>
      </c>
      <c r="C1338" s="20" t="s">
        <v>4050</v>
      </c>
      <c r="D1338" s="21"/>
      <c r="E1338" s="22">
        <v>42736</v>
      </c>
      <c r="F1338" s="26"/>
      <c r="G1338" s="27" t="s">
        <v>4051</v>
      </c>
    </row>
    <row r="1339" spans="1:7" s="28" customFormat="1" ht="14.25">
      <c r="A1339" s="25" t="s">
        <v>4052</v>
      </c>
      <c r="B1339" s="19" t="s">
        <v>4053</v>
      </c>
      <c r="C1339" s="20"/>
      <c r="D1339" s="21"/>
      <c r="E1339" s="22">
        <v>42736</v>
      </c>
      <c r="F1339" s="31"/>
      <c r="G1339" s="29" t="s">
        <v>4054</v>
      </c>
    </row>
    <row r="1340" spans="1:7" s="28" customFormat="1" ht="42.75">
      <c r="A1340" s="25" t="s">
        <v>4055</v>
      </c>
      <c r="B1340" s="19" t="s">
        <v>4056</v>
      </c>
      <c r="C1340" s="20" t="s">
        <v>4057</v>
      </c>
      <c r="D1340" s="21"/>
      <c r="E1340" s="22">
        <v>42736</v>
      </c>
      <c r="F1340" s="31"/>
      <c r="G1340" s="29" t="s">
        <v>4058</v>
      </c>
    </row>
    <row r="1341" spans="1:7" s="28" customFormat="1" ht="42.75">
      <c r="A1341" s="30" t="s">
        <v>4059</v>
      </c>
      <c r="B1341" s="19" t="s">
        <v>4060</v>
      </c>
      <c r="C1341" s="20" t="s">
        <v>4061</v>
      </c>
      <c r="D1341" s="21"/>
      <c r="E1341" s="22">
        <v>42736</v>
      </c>
      <c r="F1341" s="31"/>
      <c r="G1341" s="27" t="s">
        <v>4062</v>
      </c>
    </row>
    <row r="1342" spans="1:7" s="28" customFormat="1" ht="99.75">
      <c r="A1342" s="30" t="s">
        <v>4063</v>
      </c>
      <c r="B1342" s="19" t="s">
        <v>4064</v>
      </c>
      <c r="C1342" s="20" t="s">
        <v>4065</v>
      </c>
      <c r="D1342" s="21"/>
      <c r="E1342" s="22">
        <v>42736</v>
      </c>
      <c r="F1342" s="26"/>
      <c r="G1342" s="27" t="s">
        <v>4066</v>
      </c>
    </row>
    <row r="1343" spans="1:7" s="28" customFormat="1" ht="28.5">
      <c r="A1343" s="25" t="s">
        <v>4067</v>
      </c>
      <c r="B1343" s="19" t="s">
        <v>4068</v>
      </c>
      <c r="C1343" s="20" t="s">
        <v>4069</v>
      </c>
      <c r="D1343" s="21"/>
      <c r="E1343" s="22">
        <v>42736</v>
      </c>
      <c r="F1343" s="26"/>
      <c r="G1343" s="27" t="s">
        <v>4070</v>
      </c>
    </row>
    <row r="1344" spans="1:7" s="28" customFormat="1" ht="16.5">
      <c r="A1344" s="35" t="s">
        <v>4071</v>
      </c>
      <c r="B1344" s="19" t="s">
        <v>4072</v>
      </c>
      <c r="C1344" s="20"/>
      <c r="D1344" s="21"/>
      <c r="E1344" s="22">
        <v>42736</v>
      </c>
      <c r="F1344" s="26"/>
      <c r="G1344" s="35" t="s">
        <v>4073</v>
      </c>
    </row>
    <row r="1345" spans="1:7" s="28" customFormat="1" ht="28.5">
      <c r="A1345" s="25" t="s">
        <v>4074</v>
      </c>
      <c r="B1345" s="19" t="s">
        <v>4075</v>
      </c>
      <c r="C1345" s="20" t="s">
        <v>4076</v>
      </c>
      <c r="D1345" s="21"/>
      <c r="E1345" s="22">
        <v>42736</v>
      </c>
      <c r="F1345" s="26"/>
      <c r="G1345" s="27"/>
    </row>
    <row r="1346" spans="1:7" s="28" customFormat="1" ht="71.25">
      <c r="A1346" s="25" t="s">
        <v>4077</v>
      </c>
      <c r="B1346" s="19" t="s">
        <v>4078</v>
      </c>
      <c r="C1346" s="20" t="s">
        <v>4079</v>
      </c>
      <c r="D1346" s="21"/>
      <c r="E1346" s="22">
        <v>42736</v>
      </c>
      <c r="F1346" s="31"/>
      <c r="G1346" s="29" t="s">
        <v>4080</v>
      </c>
    </row>
    <row r="1347" spans="1:7" s="28" customFormat="1" ht="30" customHeight="1">
      <c r="A1347" s="25" t="s">
        <v>4081</v>
      </c>
      <c r="B1347" s="19" t="s">
        <v>4082</v>
      </c>
      <c r="C1347" s="20" t="s">
        <v>4083</v>
      </c>
      <c r="D1347" s="21"/>
      <c r="E1347" s="22">
        <v>42736</v>
      </c>
      <c r="F1347" s="26"/>
      <c r="G1347" s="27"/>
    </row>
    <row r="1348" spans="1:7" s="28" customFormat="1" ht="14.25">
      <c r="A1348" s="30" t="s">
        <v>4084</v>
      </c>
      <c r="B1348" s="19" t="s">
        <v>4085</v>
      </c>
      <c r="C1348" s="20"/>
      <c r="D1348" s="21"/>
      <c r="E1348" s="22">
        <v>42736</v>
      </c>
      <c r="F1348" s="26"/>
      <c r="G1348" s="27" t="s">
        <v>4086</v>
      </c>
    </row>
    <row r="1349" spans="1:7" s="28" customFormat="1" ht="28.5">
      <c r="A1349" s="25" t="s">
        <v>4087</v>
      </c>
      <c r="B1349" s="19" t="s">
        <v>4088</v>
      </c>
      <c r="C1349" s="20" t="s">
        <v>4089</v>
      </c>
      <c r="D1349" s="21"/>
      <c r="E1349" s="22">
        <v>42736</v>
      </c>
      <c r="F1349" s="26"/>
      <c r="G1349" s="27" t="s">
        <v>4090</v>
      </c>
    </row>
    <row r="1350" spans="1:7" s="28" customFormat="1" ht="28.5">
      <c r="A1350" s="25" t="s">
        <v>4091</v>
      </c>
      <c r="B1350" s="19" t="s">
        <v>4092</v>
      </c>
      <c r="C1350" s="20" t="s">
        <v>4093</v>
      </c>
      <c r="D1350" s="21"/>
      <c r="E1350" s="22">
        <v>42736</v>
      </c>
      <c r="F1350" s="26"/>
      <c r="G1350" s="45" t="s">
        <v>4094</v>
      </c>
    </row>
    <row r="1351" spans="1:7" s="28" customFormat="1" ht="28.5">
      <c r="A1351" s="25" t="s">
        <v>4095</v>
      </c>
      <c r="B1351" s="19" t="s">
        <v>4096</v>
      </c>
      <c r="C1351" s="20" t="s">
        <v>4097</v>
      </c>
      <c r="D1351" s="21"/>
      <c r="E1351" s="22">
        <v>42736</v>
      </c>
      <c r="F1351" s="26"/>
      <c r="G1351" s="27"/>
    </row>
    <row r="1352" spans="1:7" s="28" customFormat="1" ht="14.25">
      <c r="A1352" s="25" t="s">
        <v>4098</v>
      </c>
      <c r="B1352" s="19" t="s">
        <v>4099</v>
      </c>
      <c r="C1352" s="20"/>
      <c r="D1352" s="21"/>
      <c r="E1352" s="22">
        <v>42736</v>
      </c>
      <c r="F1352" s="26"/>
      <c r="G1352" s="29" t="s">
        <v>4100</v>
      </c>
    </row>
    <row r="1353" spans="1:7" s="28" customFormat="1" ht="57">
      <c r="A1353" s="25" t="s">
        <v>4101</v>
      </c>
      <c r="B1353" s="19" t="s">
        <v>4102</v>
      </c>
      <c r="C1353" s="20"/>
      <c r="D1353" s="21" t="s">
        <v>11</v>
      </c>
      <c r="E1353" s="22">
        <v>42960</v>
      </c>
      <c r="F1353" s="26"/>
      <c r="G1353" s="27"/>
    </row>
    <row r="1354" spans="1:11" s="6" customFormat="1" ht="28.5">
      <c r="A1354" s="25" t="s">
        <v>4103</v>
      </c>
      <c r="B1354" s="19" t="s">
        <v>4104</v>
      </c>
      <c r="C1354" s="20" t="s">
        <v>4105</v>
      </c>
      <c r="D1354" s="21"/>
      <c r="E1354" s="22">
        <v>42736</v>
      </c>
      <c r="F1354" s="26"/>
      <c r="G1354" s="45" t="s">
        <v>4106</v>
      </c>
      <c r="I1354" s="2"/>
      <c r="J1354" s="5"/>
      <c r="K1354" s="5"/>
    </row>
    <row r="1355" spans="1:11" s="6" customFormat="1" ht="28.5">
      <c r="A1355" s="25" t="s">
        <v>4107</v>
      </c>
      <c r="B1355" s="19" t="s">
        <v>4108</v>
      </c>
      <c r="C1355" s="20" t="s">
        <v>4109</v>
      </c>
      <c r="D1355" s="21"/>
      <c r="E1355" s="22">
        <v>42736</v>
      </c>
      <c r="F1355" s="26"/>
      <c r="G1355" s="45" t="s">
        <v>4110</v>
      </c>
      <c r="I1355" s="2"/>
      <c r="J1355" s="5"/>
      <c r="K1355" s="5"/>
    </row>
    <row r="1356" spans="1:11" s="6" customFormat="1" ht="28.5">
      <c r="A1356" s="25" t="s">
        <v>4111</v>
      </c>
      <c r="B1356" s="19" t="s">
        <v>4112</v>
      </c>
      <c r="C1356" s="20" t="s">
        <v>4113</v>
      </c>
      <c r="D1356" s="21"/>
      <c r="E1356" s="22">
        <v>42736</v>
      </c>
      <c r="F1356" s="26"/>
      <c r="G1356" s="27"/>
      <c r="I1356" s="2"/>
      <c r="J1356" s="5"/>
      <c r="K1356" s="5"/>
    </row>
    <row r="1357" spans="1:11" s="6" customFormat="1" ht="14.25">
      <c r="A1357" s="30" t="s">
        <v>4114</v>
      </c>
      <c r="B1357" s="19" t="s">
        <v>4115</v>
      </c>
      <c r="C1357" s="20"/>
      <c r="D1357" s="21"/>
      <c r="E1357" s="22">
        <v>42736</v>
      </c>
      <c r="F1357" s="31"/>
      <c r="G1357" s="27" t="s">
        <v>4116</v>
      </c>
      <c r="I1357" s="2"/>
      <c r="J1357" s="5"/>
      <c r="K1357" s="5"/>
    </row>
    <row r="1358" spans="1:11" s="6" customFormat="1" ht="28.5">
      <c r="A1358" s="25" t="s">
        <v>4117</v>
      </c>
      <c r="B1358" s="19" t="s">
        <v>4118</v>
      </c>
      <c r="C1358" s="20" t="s">
        <v>4119</v>
      </c>
      <c r="D1358" s="21"/>
      <c r="E1358" s="22">
        <v>42736</v>
      </c>
      <c r="F1358" s="26"/>
      <c r="G1358" s="45" t="s">
        <v>4120</v>
      </c>
      <c r="I1358" s="2"/>
      <c r="J1358" s="5"/>
      <c r="K1358" s="5"/>
    </row>
    <row r="1359" spans="1:11" s="6" customFormat="1" ht="14.25">
      <c r="A1359" s="25" t="s">
        <v>4121</v>
      </c>
      <c r="B1359" s="19" t="s">
        <v>4122</v>
      </c>
      <c r="C1359" s="20"/>
      <c r="D1359" s="21"/>
      <c r="E1359" s="22">
        <v>42736</v>
      </c>
      <c r="F1359" s="31"/>
      <c r="G1359" s="29" t="s">
        <v>4123</v>
      </c>
      <c r="I1359" s="2"/>
      <c r="J1359" s="5"/>
      <c r="K1359" s="5"/>
    </row>
    <row r="1360" spans="1:11" s="6" customFormat="1" ht="14.25">
      <c r="A1360" s="25" t="s">
        <v>4124</v>
      </c>
      <c r="B1360" s="19" t="s">
        <v>4125</v>
      </c>
      <c r="C1360" s="20"/>
      <c r="D1360" s="21"/>
      <c r="E1360" s="22">
        <v>42736</v>
      </c>
      <c r="F1360" s="31"/>
      <c r="G1360" s="29" t="s">
        <v>4126</v>
      </c>
      <c r="I1360" s="2"/>
      <c r="J1360" s="5"/>
      <c r="K1360" s="5"/>
    </row>
    <row r="1361" spans="1:11" s="6" customFormat="1" ht="14.25">
      <c r="A1361" s="25" t="s">
        <v>4127</v>
      </c>
      <c r="B1361" s="19" t="s">
        <v>4128</v>
      </c>
      <c r="C1361" s="20"/>
      <c r="D1361" s="21"/>
      <c r="E1361" s="22">
        <v>42736</v>
      </c>
      <c r="F1361" s="31"/>
      <c r="G1361" s="29" t="s">
        <v>4129</v>
      </c>
      <c r="I1361" s="2"/>
      <c r="J1361" s="5"/>
      <c r="K1361" s="5"/>
    </row>
    <row r="1362" spans="1:11" s="6" customFormat="1" ht="14.25">
      <c r="A1362" s="25" t="s">
        <v>4130</v>
      </c>
      <c r="B1362" s="19" t="s">
        <v>4131</v>
      </c>
      <c r="C1362" s="20"/>
      <c r="D1362" s="21"/>
      <c r="E1362" s="22">
        <v>42736</v>
      </c>
      <c r="F1362" s="26"/>
      <c r="G1362" s="29" t="s">
        <v>4132</v>
      </c>
      <c r="I1362" s="2"/>
      <c r="J1362" s="5"/>
      <c r="K1362" s="5"/>
    </row>
    <row r="1363" spans="1:11" s="6" customFormat="1" ht="14.25">
      <c r="A1363" s="25" t="s">
        <v>4133</v>
      </c>
      <c r="B1363" s="19" t="s">
        <v>4134</v>
      </c>
      <c r="C1363" s="20"/>
      <c r="D1363" s="21"/>
      <c r="E1363" s="22">
        <v>42736</v>
      </c>
      <c r="F1363" s="26"/>
      <c r="G1363" s="29" t="s">
        <v>4135</v>
      </c>
      <c r="I1363" s="2"/>
      <c r="J1363" s="5"/>
      <c r="K1363" s="5"/>
    </row>
    <row r="1364" spans="1:11" s="6" customFormat="1" ht="42.75">
      <c r="A1364" s="46" t="s">
        <v>4136</v>
      </c>
      <c r="B1364" s="19" t="s">
        <v>4137</v>
      </c>
      <c r="C1364" s="20" t="s">
        <v>4138</v>
      </c>
      <c r="D1364" s="21" t="s">
        <v>4139</v>
      </c>
      <c r="E1364" s="22">
        <v>42736</v>
      </c>
      <c r="F1364" s="35"/>
      <c r="G1364" s="46"/>
      <c r="I1364" s="2"/>
      <c r="J1364" s="5"/>
      <c r="K1364" s="5"/>
    </row>
    <row r="1365" spans="1:11" s="6" customFormat="1" ht="28.5">
      <c r="A1365" s="25" t="s">
        <v>4140</v>
      </c>
      <c r="B1365" s="19" t="s">
        <v>4141</v>
      </c>
      <c r="C1365" s="20" t="s">
        <v>4142</v>
      </c>
      <c r="D1365" s="21"/>
      <c r="E1365" s="22">
        <v>42736</v>
      </c>
      <c r="F1365" s="26"/>
      <c r="G1365" s="27" t="s">
        <v>4143</v>
      </c>
      <c r="I1365" s="2"/>
      <c r="J1365" s="5"/>
      <c r="K1365" s="5"/>
    </row>
    <row r="1366" spans="1:11" s="6" customFormat="1" ht="42.75">
      <c r="A1366" s="46" t="s">
        <v>4144</v>
      </c>
      <c r="B1366" s="19" t="s">
        <v>4145</v>
      </c>
      <c r="C1366" s="20" t="s">
        <v>4146</v>
      </c>
      <c r="D1366" s="21" t="s">
        <v>4139</v>
      </c>
      <c r="E1366" s="22">
        <v>42736</v>
      </c>
      <c r="F1366" s="26"/>
      <c r="G1366" s="46"/>
      <c r="I1366" s="2"/>
      <c r="J1366" s="5"/>
      <c r="K1366" s="5"/>
    </row>
    <row r="1367" spans="1:11" s="6" customFormat="1" ht="14.25">
      <c r="A1367" s="30" t="s">
        <v>4147</v>
      </c>
      <c r="B1367" s="19" t="s">
        <v>4148</v>
      </c>
      <c r="C1367" s="20"/>
      <c r="D1367" s="21"/>
      <c r="E1367" s="22">
        <v>42736</v>
      </c>
      <c r="F1367" s="26"/>
      <c r="G1367" s="27" t="s">
        <v>4149</v>
      </c>
      <c r="I1367" s="2"/>
      <c r="J1367" s="5"/>
      <c r="K1367" s="5"/>
    </row>
    <row r="1368" spans="1:11" s="6" customFormat="1" ht="14.25">
      <c r="A1368" s="30" t="s">
        <v>4150</v>
      </c>
      <c r="B1368" s="19" t="s">
        <v>4151</v>
      </c>
      <c r="C1368" s="20"/>
      <c r="D1368" s="21"/>
      <c r="E1368" s="22">
        <v>42736</v>
      </c>
      <c r="F1368" s="26"/>
      <c r="G1368" s="27" t="s">
        <v>4152</v>
      </c>
      <c r="I1368" s="2"/>
      <c r="J1368" s="5"/>
      <c r="K1368" s="5"/>
    </row>
    <row r="1369" spans="1:11" s="6" customFormat="1" ht="28.5">
      <c r="A1369" s="31" t="s">
        <v>4153</v>
      </c>
      <c r="B1369" s="19" t="s">
        <v>4154</v>
      </c>
      <c r="C1369" s="20"/>
      <c r="D1369" s="21"/>
      <c r="E1369" s="22">
        <v>42736</v>
      </c>
      <c r="F1369" s="26"/>
      <c r="G1369" s="31" t="s">
        <v>4155</v>
      </c>
      <c r="I1369" s="2"/>
      <c r="J1369" s="5"/>
      <c r="K1369" s="5"/>
    </row>
    <row r="1370" spans="1:11" s="6" customFormat="1" ht="28.5">
      <c r="A1370" s="31" t="s">
        <v>4156</v>
      </c>
      <c r="B1370" s="19" t="s">
        <v>4157</v>
      </c>
      <c r="C1370" s="20"/>
      <c r="D1370" s="21"/>
      <c r="E1370" s="22">
        <v>42736</v>
      </c>
      <c r="F1370" s="26"/>
      <c r="G1370" s="31" t="s">
        <v>4158</v>
      </c>
      <c r="I1370" s="2"/>
      <c r="J1370" s="5"/>
      <c r="K1370" s="5"/>
    </row>
    <row r="1371" spans="1:11" s="6" customFormat="1" ht="14.25">
      <c r="A1371" s="31" t="s">
        <v>4159</v>
      </c>
      <c r="B1371" s="19" t="s">
        <v>4160</v>
      </c>
      <c r="C1371" s="20"/>
      <c r="D1371" s="21"/>
      <c r="E1371" s="22">
        <v>42736</v>
      </c>
      <c r="F1371" s="31"/>
      <c r="G1371" s="31" t="s">
        <v>4161</v>
      </c>
      <c r="I1371" s="2"/>
      <c r="J1371" s="5"/>
      <c r="K1371" s="5"/>
    </row>
    <row r="1372" spans="1:11" s="6" customFormat="1" ht="14.25">
      <c r="A1372" s="31" t="s">
        <v>4162</v>
      </c>
      <c r="B1372" s="19" t="s">
        <v>4163</v>
      </c>
      <c r="C1372" s="20"/>
      <c r="D1372" s="21"/>
      <c r="E1372" s="22">
        <v>42736</v>
      </c>
      <c r="F1372" s="31"/>
      <c r="G1372" s="31" t="s">
        <v>4164</v>
      </c>
      <c r="I1372" s="2"/>
      <c r="J1372" s="5"/>
      <c r="K1372" s="5"/>
    </row>
    <row r="1373" spans="1:11" s="6" customFormat="1" ht="28.5">
      <c r="A1373" s="31" t="s">
        <v>4165</v>
      </c>
      <c r="B1373" s="19" t="s">
        <v>4166</v>
      </c>
      <c r="C1373" s="20"/>
      <c r="D1373" s="21"/>
      <c r="E1373" s="22">
        <v>42736</v>
      </c>
      <c r="F1373" s="31"/>
      <c r="G1373" s="31" t="s">
        <v>4167</v>
      </c>
      <c r="I1373" s="2"/>
      <c r="J1373" s="5"/>
      <c r="K1373" s="5"/>
    </row>
    <row r="1374" spans="1:11" s="6" customFormat="1" ht="14.25">
      <c r="A1374" s="31" t="s">
        <v>4168</v>
      </c>
      <c r="B1374" s="19" t="s">
        <v>4169</v>
      </c>
      <c r="C1374" s="20"/>
      <c r="D1374" s="21"/>
      <c r="E1374" s="22">
        <v>42736</v>
      </c>
      <c r="F1374" s="26"/>
      <c r="G1374" s="31" t="s">
        <v>4170</v>
      </c>
      <c r="I1374" s="2"/>
      <c r="J1374" s="5"/>
      <c r="K1374" s="5"/>
    </row>
    <row r="1375" spans="1:11" s="6" customFormat="1" ht="14.25">
      <c r="A1375" s="31" t="s">
        <v>4171</v>
      </c>
      <c r="B1375" s="19" t="s">
        <v>4172</v>
      </c>
      <c r="C1375" s="20"/>
      <c r="D1375" s="21"/>
      <c r="E1375" s="22">
        <v>42736</v>
      </c>
      <c r="F1375" s="26"/>
      <c r="G1375" s="31" t="s">
        <v>4173</v>
      </c>
      <c r="I1375" s="2"/>
      <c r="J1375" s="5"/>
      <c r="K1375" s="5"/>
    </row>
    <row r="1376" spans="1:11" s="6" customFormat="1" ht="14.25">
      <c r="A1376" s="31" t="s">
        <v>4174</v>
      </c>
      <c r="B1376" s="19" t="s">
        <v>4175</v>
      </c>
      <c r="C1376" s="20"/>
      <c r="D1376" s="21"/>
      <c r="E1376" s="22">
        <v>42736</v>
      </c>
      <c r="F1376" s="26"/>
      <c r="G1376" s="31" t="s">
        <v>4176</v>
      </c>
      <c r="I1376" s="2"/>
      <c r="J1376" s="5"/>
      <c r="K1376" s="5"/>
    </row>
    <row r="1377" spans="1:11" s="6" customFormat="1" ht="14.25">
      <c r="A1377" s="31" t="s">
        <v>4177</v>
      </c>
      <c r="B1377" s="19" t="s">
        <v>4178</v>
      </c>
      <c r="C1377" s="20"/>
      <c r="D1377" s="21"/>
      <c r="E1377" s="22">
        <v>42736</v>
      </c>
      <c r="F1377" s="26"/>
      <c r="G1377" s="31" t="s">
        <v>4179</v>
      </c>
      <c r="I1377" s="2"/>
      <c r="J1377" s="5"/>
      <c r="K1377" s="5"/>
    </row>
    <row r="1378" spans="1:11" s="6" customFormat="1" ht="14.25">
      <c r="A1378" s="31" t="s">
        <v>4180</v>
      </c>
      <c r="B1378" s="19" t="s">
        <v>4181</v>
      </c>
      <c r="C1378" s="20"/>
      <c r="D1378" s="21"/>
      <c r="E1378" s="22">
        <v>42736</v>
      </c>
      <c r="F1378" s="31"/>
      <c r="G1378" s="31" t="s">
        <v>4182</v>
      </c>
      <c r="I1378" s="2"/>
      <c r="J1378" s="5"/>
      <c r="K1378" s="5"/>
    </row>
    <row r="1379" spans="1:11" s="6" customFormat="1" ht="14.25">
      <c r="A1379" s="30" t="s">
        <v>4183</v>
      </c>
      <c r="B1379" s="19" t="s">
        <v>4184</v>
      </c>
      <c r="C1379" s="20"/>
      <c r="D1379" s="21"/>
      <c r="E1379" s="22">
        <v>42736</v>
      </c>
      <c r="F1379" s="26"/>
      <c r="G1379" s="27" t="s">
        <v>4185</v>
      </c>
      <c r="I1379" s="2"/>
      <c r="J1379" s="5"/>
      <c r="K1379" s="5"/>
    </row>
    <row r="1380" spans="1:11" s="6" customFormat="1" ht="14.25">
      <c r="A1380" s="31" t="s">
        <v>4186</v>
      </c>
      <c r="B1380" s="19" t="s">
        <v>4187</v>
      </c>
      <c r="C1380" s="20"/>
      <c r="D1380" s="21"/>
      <c r="E1380" s="22">
        <v>42736</v>
      </c>
      <c r="F1380" s="31"/>
      <c r="G1380" s="31" t="s">
        <v>4188</v>
      </c>
      <c r="I1380" s="2"/>
      <c r="J1380" s="5"/>
      <c r="K1380" s="5"/>
    </row>
    <row r="1381" spans="1:11" s="6" customFormat="1" ht="14.25">
      <c r="A1381" s="31" t="s">
        <v>4189</v>
      </c>
      <c r="B1381" s="19" t="s">
        <v>4190</v>
      </c>
      <c r="C1381" s="20"/>
      <c r="D1381" s="21"/>
      <c r="E1381" s="22">
        <v>42736</v>
      </c>
      <c r="F1381" s="31"/>
      <c r="G1381" s="31" t="s">
        <v>4191</v>
      </c>
      <c r="I1381" s="2"/>
      <c r="J1381" s="5"/>
      <c r="K1381" s="5"/>
    </row>
    <row r="1382" spans="1:11" s="6" customFormat="1" ht="14.25">
      <c r="A1382" s="31" t="s">
        <v>4192</v>
      </c>
      <c r="B1382" s="19" t="s">
        <v>4193</v>
      </c>
      <c r="C1382" s="20"/>
      <c r="D1382" s="21"/>
      <c r="E1382" s="22">
        <v>42736</v>
      </c>
      <c r="F1382" s="31"/>
      <c r="G1382" s="31" t="s">
        <v>4194</v>
      </c>
      <c r="I1382" s="2"/>
      <c r="J1382" s="5"/>
      <c r="K1382" s="5"/>
    </row>
    <row r="1383" spans="1:11" s="6" customFormat="1" ht="14.25">
      <c r="A1383" s="31" t="s">
        <v>4195</v>
      </c>
      <c r="B1383" s="19" t="s">
        <v>4196</v>
      </c>
      <c r="C1383" s="20"/>
      <c r="D1383" s="21"/>
      <c r="E1383" s="22">
        <v>42736</v>
      </c>
      <c r="F1383" s="31"/>
      <c r="G1383" s="31" t="s">
        <v>4197</v>
      </c>
      <c r="I1383" s="2"/>
      <c r="J1383" s="5"/>
      <c r="K1383" s="5"/>
    </row>
    <row r="1384" spans="1:11" s="6" customFormat="1" ht="14.25">
      <c r="A1384" s="31" t="s">
        <v>4198</v>
      </c>
      <c r="B1384" s="19" t="s">
        <v>4199</v>
      </c>
      <c r="C1384" s="20"/>
      <c r="D1384" s="21"/>
      <c r="E1384" s="22">
        <v>42736</v>
      </c>
      <c r="F1384" s="31"/>
      <c r="G1384" s="31" t="s">
        <v>4200</v>
      </c>
      <c r="I1384" s="2"/>
      <c r="J1384" s="5"/>
      <c r="K1384" s="5"/>
    </row>
    <row r="1385" spans="1:11" s="6" customFormat="1" ht="14.25">
      <c r="A1385" s="31" t="s">
        <v>4201</v>
      </c>
      <c r="B1385" s="19" t="s">
        <v>4202</v>
      </c>
      <c r="C1385" s="20"/>
      <c r="D1385" s="21"/>
      <c r="E1385" s="22">
        <v>42736</v>
      </c>
      <c r="F1385" s="31"/>
      <c r="G1385" s="31" t="s">
        <v>4203</v>
      </c>
      <c r="I1385" s="2"/>
      <c r="J1385" s="5"/>
      <c r="K1385" s="5"/>
    </row>
    <row r="1386" spans="1:11" s="6" customFormat="1" ht="14.25">
      <c r="A1386" s="31" t="s">
        <v>4204</v>
      </c>
      <c r="B1386" s="19" t="s">
        <v>4205</v>
      </c>
      <c r="C1386" s="20"/>
      <c r="D1386" s="21"/>
      <c r="E1386" s="22">
        <v>42736</v>
      </c>
      <c r="F1386" s="31"/>
      <c r="G1386" s="31" t="s">
        <v>4206</v>
      </c>
      <c r="I1386" s="2"/>
      <c r="J1386" s="5"/>
      <c r="K1386" s="5"/>
    </row>
    <row r="1387" spans="1:11" s="6" customFormat="1" ht="14.25">
      <c r="A1387" s="31" t="s">
        <v>4207</v>
      </c>
      <c r="B1387" s="19" t="s">
        <v>4208</v>
      </c>
      <c r="C1387" s="20"/>
      <c r="D1387" s="21"/>
      <c r="E1387" s="22">
        <v>42736</v>
      </c>
      <c r="F1387" s="31"/>
      <c r="G1387" s="31" t="s">
        <v>4209</v>
      </c>
      <c r="I1387" s="2"/>
      <c r="J1387" s="5"/>
      <c r="K1387" s="5"/>
    </row>
    <row r="1388" spans="1:11" s="6" customFormat="1" ht="14.25">
      <c r="A1388" s="31" t="s">
        <v>4210</v>
      </c>
      <c r="B1388" s="19" t="s">
        <v>4211</v>
      </c>
      <c r="C1388" s="20"/>
      <c r="D1388" s="21"/>
      <c r="E1388" s="22">
        <v>42736</v>
      </c>
      <c r="F1388" s="31"/>
      <c r="G1388" s="31" t="s">
        <v>4212</v>
      </c>
      <c r="I1388" s="2"/>
      <c r="J1388" s="5"/>
      <c r="K1388" s="5"/>
    </row>
    <row r="1389" spans="1:11" s="6" customFormat="1" ht="14.25">
      <c r="A1389" s="31" t="s">
        <v>4213</v>
      </c>
      <c r="B1389" s="19" t="s">
        <v>4214</v>
      </c>
      <c r="C1389" s="20"/>
      <c r="D1389" s="21"/>
      <c r="E1389" s="22">
        <v>42736</v>
      </c>
      <c r="F1389" s="31"/>
      <c r="G1389" s="31" t="s">
        <v>4215</v>
      </c>
      <c r="I1389" s="2"/>
      <c r="J1389" s="5"/>
      <c r="K1389" s="5"/>
    </row>
    <row r="1390" spans="1:11" s="6" customFormat="1" ht="14.25">
      <c r="A1390" s="31" t="s">
        <v>4216</v>
      </c>
      <c r="B1390" s="19" t="s">
        <v>4217</v>
      </c>
      <c r="C1390" s="20"/>
      <c r="D1390" s="21"/>
      <c r="E1390" s="22">
        <v>42736</v>
      </c>
      <c r="F1390" s="26"/>
      <c r="G1390" s="31" t="s">
        <v>4218</v>
      </c>
      <c r="I1390" s="2"/>
      <c r="J1390" s="5"/>
      <c r="K1390" s="5"/>
    </row>
    <row r="1391" spans="1:11" s="6" customFormat="1" ht="14.25">
      <c r="A1391" s="31" t="s">
        <v>4219</v>
      </c>
      <c r="B1391" s="19" t="s">
        <v>4220</v>
      </c>
      <c r="C1391" s="20"/>
      <c r="D1391" s="21"/>
      <c r="E1391" s="22">
        <v>42736</v>
      </c>
      <c r="F1391" s="26"/>
      <c r="G1391" s="31" t="s">
        <v>4221</v>
      </c>
      <c r="I1391" s="2"/>
      <c r="J1391" s="5"/>
      <c r="K1391" s="5"/>
    </row>
    <row r="1392" spans="1:11" s="6" customFormat="1" ht="14.25">
      <c r="A1392" s="31" t="s">
        <v>4222</v>
      </c>
      <c r="B1392" s="19" t="s">
        <v>4223</v>
      </c>
      <c r="C1392" s="20"/>
      <c r="D1392" s="21"/>
      <c r="E1392" s="22">
        <v>42736</v>
      </c>
      <c r="F1392" s="26"/>
      <c r="G1392" s="31" t="s">
        <v>4224</v>
      </c>
      <c r="I1392" s="2"/>
      <c r="J1392" s="5"/>
      <c r="K1392" s="5"/>
    </row>
    <row r="1393" spans="1:11" s="6" customFormat="1" ht="14.25">
      <c r="A1393" s="31" t="s">
        <v>4225</v>
      </c>
      <c r="B1393" s="19" t="s">
        <v>4226</v>
      </c>
      <c r="C1393" s="20"/>
      <c r="D1393" s="21"/>
      <c r="E1393" s="22">
        <v>42736</v>
      </c>
      <c r="F1393" s="26"/>
      <c r="G1393" s="31" t="s">
        <v>4227</v>
      </c>
      <c r="I1393" s="2"/>
      <c r="J1393" s="5"/>
      <c r="K1393" s="5"/>
    </row>
    <row r="1394" spans="1:11" s="6" customFormat="1" ht="14.25">
      <c r="A1394" s="31" t="s">
        <v>4228</v>
      </c>
      <c r="B1394" s="19" t="s">
        <v>4229</v>
      </c>
      <c r="C1394" s="20"/>
      <c r="D1394" s="21"/>
      <c r="E1394" s="22">
        <v>42736</v>
      </c>
      <c r="F1394" s="26"/>
      <c r="G1394" s="31" t="s">
        <v>4230</v>
      </c>
      <c r="I1394" s="2"/>
      <c r="J1394" s="5"/>
      <c r="K1394" s="5"/>
    </row>
    <row r="1395" spans="1:11" s="6" customFormat="1" ht="14.25">
      <c r="A1395" s="31" t="s">
        <v>4231</v>
      </c>
      <c r="B1395" s="19" t="s">
        <v>4232</v>
      </c>
      <c r="C1395" s="20"/>
      <c r="D1395" s="21"/>
      <c r="E1395" s="22">
        <v>42736</v>
      </c>
      <c r="F1395" s="26"/>
      <c r="G1395" s="31" t="s">
        <v>4233</v>
      </c>
      <c r="I1395" s="2"/>
      <c r="J1395" s="5"/>
      <c r="K1395" s="5"/>
    </row>
    <row r="1396" spans="1:11" s="6" customFormat="1" ht="14.25">
      <c r="A1396" s="31" t="s">
        <v>4234</v>
      </c>
      <c r="B1396" s="19" t="s">
        <v>4235</v>
      </c>
      <c r="C1396" s="20"/>
      <c r="D1396" s="21"/>
      <c r="E1396" s="22">
        <v>42736</v>
      </c>
      <c r="F1396" s="26"/>
      <c r="G1396" s="31" t="s">
        <v>4236</v>
      </c>
      <c r="I1396" s="2"/>
      <c r="J1396" s="5"/>
      <c r="K1396" s="5"/>
    </row>
    <row r="1397" spans="1:11" s="6" customFormat="1" ht="14.25">
      <c r="A1397" s="31" t="s">
        <v>4237</v>
      </c>
      <c r="B1397" s="19" t="s">
        <v>4238</v>
      </c>
      <c r="C1397" s="20"/>
      <c r="D1397" s="21"/>
      <c r="E1397" s="22">
        <v>42736</v>
      </c>
      <c r="F1397" s="26"/>
      <c r="G1397" s="31" t="s">
        <v>4239</v>
      </c>
      <c r="I1397" s="2"/>
      <c r="J1397" s="5"/>
      <c r="K1397" s="5"/>
    </row>
    <row r="1398" spans="1:11" s="6" customFormat="1" ht="28.5">
      <c r="A1398" s="31" t="s">
        <v>4240</v>
      </c>
      <c r="B1398" s="19" t="s">
        <v>4241</v>
      </c>
      <c r="C1398" s="20"/>
      <c r="D1398" s="21"/>
      <c r="E1398" s="22">
        <v>42736</v>
      </c>
      <c r="F1398" s="26"/>
      <c r="G1398" s="31" t="s">
        <v>4242</v>
      </c>
      <c r="I1398" s="2"/>
      <c r="J1398" s="5"/>
      <c r="K1398" s="5"/>
    </row>
    <row r="1399" spans="1:11" s="6" customFormat="1" ht="14.25">
      <c r="A1399" s="31" t="s">
        <v>4243</v>
      </c>
      <c r="B1399" s="19" t="s">
        <v>4244</v>
      </c>
      <c r="C1399" s="20"/>
      <c r="D1399" s="21"/>
      <c r="E1399" s="22">
        <v>42736</v>
      </c>
      <c r="F1399" s="26"/>
      <c r="G1399" s="31" t="s">
        <v>4245</v>
      </c>
      <c r="I1399" s="2"/>
      <c r="J1399" s="5"/>
      <c r="K1399" s="5"/>
    </row>
    <row r="1400" spans="1:11" s="6" customFormat="1" ht="14.25">
      <c r="A1400" s="31" t="s">
        <v>4246</v>
      </c>
      <c r="B1400" s="19" t="s">
        <v>4247</v>
      </c>
      <c r="C1400" s="20"/>
      <c r="D1400" s="21"/>
      <c r="E1400" s="22">
        <v>42736</v>
      </c>
      <c r="F1400" s="26"/>
      <c r="G1400" s="31" t="s">
        <v>4248</v>
      </c>
      <c r="I1400" s="2"/>
      <c r="J1400" s="5"/>
      <c r="K1400" s="5"/>
    </row>
    <row r="1401" spans="1:11" s="6" customFormat="1" ht="14.25">
      <c r="A1401" s="31" t="s">
        <v>4249</v>
      </c>
      <c r="B1401" s="19" t="s">
        <v>4250</v>
      </c>
      <c r="C1401" s="20"/>
      <c r="D1401" s="21"/>
      <c r="E1401" s="22">
        <v>42736</v>
      </c>
      <c r="F1401" s="31"/>
      <c r="G1401" s="31" t="s">
        <v>4251</v>
      </c>
      <c r="I1401" s="2"/>
      <c r="J1401" s="5"/>
      <c r="K1401" s="5"/>
    </row>
    <row r="1402" spans="1:11" s="6" customFormat="1" ht="85.5">
      <c r="A1402" s="31" t="s">
        <v>4252</v>
      </c>
      <c r="B1402" s="19" t="s">
        <v>4253</v>
      </c>
      <c r="C1402" s="20" t="s">
        <v>4254</v>
      </c>
      <c r="D1402" s="21"/>
      <c r="E1402" s="22">
        <v>42736</v>
      </c>
      <c r="F1402" s="31"/>
      <c r="G1402" s="29" t="s">
        <v>4255</v>
      </c>
      <c r="I1402" s="2"/>
      <c r="J1402" s="5"/>
      <c r="K1402" s="5"/>
    </row>
    <row r="1403" spans="1:11" s="6" customFormat="1" ht="14.25">
      <c r="A1403" s="31" t="s">
        <v>4256</v>
      </c>
      <c r="B1403" s="19" t="s">
        <v>4257</v>
      </c>
      <c r="C1403" s="20"/>
      <c r="D1403" s="21"/>
      <c r="E1403" s="22">
        <v>42736</v>
      </c>
      <c r="F1403" s="26"/>
      <c r="G1403" s="31" t="s">
        <v>4258</v>
      </c>
      <c r="I1403" s="2"/>
      <c r="J1403" s="5"/>
      <c r="K1403" s="5"/>
    </row>
    <row r="1404" spans="1:11" s="6" customFormat="1" ht="14.25">
      <c r="A1404" s="31" t="s">
        <v>4259</v>
      </c>
      <c r="B1404" s="19" t="s">
        <v>4260</v>
      </c>
      <c r="C1404" s="20"/>
      <c r="D1404" s="21"/>
      <c r="E1404" s="22">
        <v>42736</v>
      </c>
      <c r="F1404" s="26"/>
      <c r="G1404" s="31" t="s">
        <v>4261</v>
      </c>
      <c r="I1404" s="2"/>
      <c r="J1404" s="5"/>
      <c r="K1404" s="5"/>
    </row>
    <row r="1405" spans="1:11" s="6" customFormat="1" ht="14.25">
      <c r="A1405" s="31" t="s">
        <v>4262</v>
      </c>
      <c r="B1405" s="19" t="s">
        <v>4263</v>
      </c>
      <c r="C1405" s="20"/>
      <c r="D1405" s="21"/>
      <c r="E1405" s="22">
        <v>42736</v>
      </c>
      <c r="F1405" s="26"/>
      <c r="G1405" s="31" t="s">
        <v>4264</v>
      </c>
      <c r="I1405" s="2"/>
      <c r="J1405" s="5"/>
      <c r="K1405" s="5"/>
    </row>
    <row r="1406" spans="1:11" s="6" customFormat="1" ht="14.25">
      <c r="A1406" s="31" t="s">
        <v>4265</v>
      </c>
      <c r="B1406" s="19" t="s">
        <v>4266</v>
      </c>
      <c r="C1406" s="20"/>
      <c r="D1406" s="21"/>
      <c r="E1406" s="22">
        <v>42736</v>
      </c>
      <c r="F1406" s="26"/>
      <c r="G1406" s="31" t="s">
        <v>4267</v>
      </c>
      <c r="I1406" s="2"/>
      <c r="J1406" s="5"/>
      <c r="K1406" s="5"/>
    </row>
    <row r="1407" spans="1:11" s="6" customFormat="1" ht="14.25">
      <c r="A1407" s="31" t="s">
        <v>4268</v>
      </c>
      <c r="B1407" s="19" t="s">
        <v>4269</v>
      </c>
      <c r="C1407" s="20"/>
      <c r="D1407" s="21"/>
      <c r="E1407" s="22">
        <v>42736</v>
      </c>
      <c r="F1407" s="26"/>
      <c r="G1407" s="31" t="s">
        <v>4270</v>
      </c>
      <c r="I1407" s="2"/>
      <c r="J1407" s="5"/>
      <c r="K1407" s="5"/>
    </row>
    <row r="1408" spans="1:11" s="6" customFormat="1" ht="28.5">
      <c r="A1408" s="31" t="s">
        <v>4271</v>
      </c>
      <c r="B1408" s="19" t="s">
        <v>4272</v>
      </c>
      <c r="C1408" s="20"/>
      <c r="D1408" s="21"/>
      <c r="E1408" s="22">
        <v>42736</v>
      </c>
      <c r="F1408" s="26"/>
      <c r="G1408" s="31" t="s">
        <v>4273</v>
      </c>
      <c r="I1408" s="2"/>
      <c r="J1408" s="5"/>
      <c r="K1408" s="5"/>
    </row>
    <row r="1409" spans="1:11" s="6" customFormat="1" ht="28.5">
      <c r="A1409" s="31" t="s">
        <v>4274</v>
      </c>
      <c r="B1409" s="19" t="s">
        <v>4275</v>
      </c>
      <c r="C1409" s="20"/>
      <c r="D1409" s="21"/>
      <c r="E1409" s="22">
        <v>42736</v>
      </c>
      <c r="F1409" s="26"/>
      <c r="G1409" s="31" t="s">
        <v>4276</v>
      </c>
      <c r="I1409" s="2"/>
      <c r="J1409" s="5"/>
      <c r="K1409" s="5"/>
    </row>
    <row r="1410" spans="1:11" s="6" customFormat="1" ht="28.5">
      <c r="A1410" s="31" t="s">
        <v>4277</v>
      </c>
      <c r="B1410" s="19" t="s">
        <v>4278</v>
      </c>
      <c r="C1410" s="20"/>
      <c r="D1410" s="21"/>
      <c r="E1410" s="22">
        <v>42736</v>
      </c>
      <c r="F1410" s="26"/>
      <c r="G1410" s="31" t="s">
        <v>4279</v>
      </c>
      <c r="I1410" s="2"/>
      <c r="J1410" s="5"/>
      <c r="K1410" s="5"/>
    </row>
    <row r="1411" spans="1:11" s="6" customFormat="1" ht="42.75">
      <c r="A1411" s="31" t="s">
        <v>4280</v>
      </c>
      <c r="B1411" s="19" t="s">
        <v>4281</v>
      </c>
      <c r="C1411" s="20"/>
      <c r="D1411" s="21"/>
      <c r="E1411" s="22">
        <v>42736</v>
      </c>
      <c r="F1411" s="26"/>
      <c r="G1411" s="31" t="s">
        <v>4282</v>
      </c>
      <c r="I1411" s="2"/>
      <c r="J1411" s="5"/>
      <c r="K1411" s="5"/>
    </row>
    <row r="1412" spans="1:11" s="6" customFormat="1" ht="14.25">
      <c r="A1412" s="31" t="s">
        <v>4283</v>
      </c>
      <c r="B1412" s="19" t="s">
        <v>4284</v>
      </c>
      <c r="C1412" s="20"/>
      <c r="D1412" s="21"/>
      <c r="E1412" s="22">
        <v>42736</v>
      </c>
      <c r="F1412" s="26"/>
      <c r="G1412" s="31" t="s">
        <v>4285</v>
      </c>
      <c r="I1412" s="2"/>
      <c r="J1412" s="5"/>
      <c r="K1412" s="5"/>
    </row>
    <row r="1413" spans="1:11" s="6" customFormat="1" ht="14.25">
      <c r="A1413" s="31" t="s">
        <v>4286</v>
      </c>
      <c r="B1413" s="19" t="s">
        <v>4287</v>
      </c>
      <c r="C1413" s="20"/>
      <c r="D1413" s="21"/>
      <c r="E1413" s="22">
        <v>42736</v>
      </c>
      <c r="F1413" s="26"/>
      <c r="G1413" s="31" t="s">
        <v>4288</v>
      </c>
      <c r="I1413" s="2"/>
      <c r="J1413" s="5"/>
      <c r="K1413" s="5"/>
    </row>
    <row r="1414" spans="1:11" s="6" customFormat="1" ht="14.25">
      <c r="A1414" s="31" t="s">
        <v>4289</v>
      </c>
      <c r="B1414" s="19" t="s">
        <v>4290</v>
      </c>
      <c r="C1414" s="20"/>
      <c r="D1414" s="21"/>
      <c r="E1414" s="22">
        <v>42736</v>
      </c>
      <c r="F1414" s="26"/>
      <c r="G1414" s="31" t="s">
        <v>4291</v>
      </c>
      <c r="I1414" s="2"/>
      <c r="J1414" s="5"/>
      <c r="K1414" s="5"/>
    </row>
    <row r="1415" spans="1:11" s="6" customFormat="1" ht="14.25">
      <c r="A1415" s="31" t="s">
        <v>4292</v>
      </c>
      <c r="B1415" s="19" t="s">
        <v>4293</v>
      </c>
      <c r="C1415" s="20"/>
      <c r="D1415" s="21"/>
      <c r="E1415" s="22">
        <v>42736</v>
      </c>
      <c r="F1415" s="26"/>
      <c r="G1415" s="31" t="s">
        <v>4294</v>
      </c>
      <c r="I1415" s="2"/>
      <c r="J1415" s="5"/>
      <c r="K1415" s="5"/>
    </row>
    <row r="1416" spans="1:11" s="6" customFormat="1" ht="28.5">
      <c r="A1416" s="31" t="s">
        <v>4295</v>
      </c>
      <c r="B1416" s="19" t="s">
        <v>4296</v>
      </c>
      <c r="C1416" s="20"/>
      <c r="D1416" s="21"/>
      <c r="E1416" s="22">
        <v>42736</v>
      </c>
      <c r="F1416" s="26"/>
      <c r="G1416" s="31" t="s">
        <v>4297</v>
      </c>
      <c r="I1416" s="2"/>
      <c r="J1416" s="5"/>
      <c r="K1416" s="5"/>
    </row>
    <row r="1417" spans="1:11" s="6" customFormat="1" ht="28.5">
      <c r="A1417" s="31" t="s">
        <v>4298</v>
      </c>
      <c r="B1417" s="19" t="s">
        <v>4299</v>
      </c>
      <c r="C1417" s="20"/>
      <c r="D1417" s="21"/>
      <c r="E1417" s="22">
        <v>42736</v>
      </c>
      <c r="F1417" s="26"/>
      <c r="G1417" s="31" t="s">
        <v>4300</v>
      </c>
      <c r="I1417" s="2"/>
      <c r="J1417" s="5"/>
      <c r="K1417" s="5"/>
    </row>
    <row r="1418" spans="1:11" s="6" customFormat="1" ht="28.5">
      <c r="A1418" s="31" t="s">
        <v>4301</v>
      </c>
      <c r="B1418" s="19" t="s">
        <v>4302</v>
      </c>
      <c r="C1418" s="20"/>
      <c r="D1418" s="21"/>
      <c r="E1418" s="22">
        <v>42736</v>
      </c>
      <c r="F1418" s="26"/>
      <c r="G1418" s="31" t="s">
        <v>4303</v>
      </c>
      <c r="I1418" s="2"/>
      <c r="J1418" s="5"/>
      <c r="K1418" s="5"/>
    </row>
    <row r="1419" spans="1:11" s="6" customFormat="1" ht="28.5">
      <c r="A1419" s="31" t="s">
        <v>4304</v>
      </c>
      <c r="B1419" s="19" t="s">
        <v>4305</v>
      </c>
      <c r="C1419" s="20"/>
      <c r="D1419" s="21"/>
      <c r="E1419" s="22">
        <v>42736</v>
      </c>
      <c r="F1419" s="26"/>
      <c r="G1419" s="31" t="s">
        <v>4306</v>
      </c>
      <c r="I1419" s="2"/>
      <c r="J1419" s="5"/>
      <c r="K1419" s="5"/>
    </row>
    <row r="1420" spans="1:11" s="6" customFormat="1" ht="57">
      <c r="A1420" s="25" t="s">
        <v>4307</v>
      </c>
      <c r="B1420" s="19" t="s">
        <v>4308</v>
      </c>
      <c r="C1420" s="20" t="s">
        <v>4309</v>
      </c>
      <c r="D1420" s="21" t="s">
        <v>11</v>
      </c>
      <c r="E1420" s="22">
        <v>42960</v>
      </c>
      <c r="F1420" s="26"/>
      <c r="G1420" s="27" t="s">
        <v>4310</v>
      </c>
      <c r="I1420" s="2"/>
      <c r="J1420" s="5"/>
      <c r="K1420" s="5"/>
    </row>
    <row r="1421" spans="1:11" s="6" customFormat="1" ht="57">
      <c r="A1421" s="25" t="s">
        <v>4311</v>
      </c>
      <c r="B1421" s="19" t="s">
        <v>4312</v>
      </c>
      <c r="C1421" s="20" t="s">
        <v>4313</v>
      </c>
      <c r="D1421" s="21" t="s">
        <v>11</v>
      </c>
      <c r="E1421" s="22">
        <v>42960</v>
      </c>
      <c r="F1421" s="26"/>
      <c r="G1421" s="27" t="s">
        <v>4314</v>
      </c>
      <c r="I1421" s="2"/>
      <c r="J1421" s="5"/>
      <c r="K1421" s="5"/>
    </row>
    <row r="1422" spans="1:11" s="6" customFormat="1" ht="14.25">
      <c r="A1422" s="31" t="s">
        <v>4315</v>
      </c>
      <c r="B1422" s="19" t="s">
        <v>4316</v>
      </c>
      <c r="C1422" s="20"/>
      <c r="D1422" s="21"/>
      <c r="E1422" s="22">
        <v>42736</v>
      </c>
      <c r="F1422" s="26"/>
      <c r="G1422" s="31" t="s">
        <v>4317</v>
      </c>
      <c r="I1422" s="2"/>
      <c r="J1422" s="5"/>
      <c r="K1422" s="5"/>
    </row>
    <row r="1423" spans="1:11" s="6" customFormat="1" ht="14.25">
      <c r="A1423" s="31" t="s">
        <v>4318</v>
      </c>
      <c r="B1423" s="19" t="s">
        <v>4319</v>
      </c>
      <c r="C1423" s="20"/>
      <c r="D1423" s="21"/>
      <c r="E1423" s="22">
        <v>42736</v>
      </c>
      <c r="F1423" s="26"/>
      <c r="G1423" s="31" t="s">
        <v>4320</v>
      </c>
      <c r="I1423" s="2"/>
      <c r="J1423" s="5"/>
      <c r="K1423" s="5"/>
    </row>
    <row r="1424" spans="1:11" s="6" customFormat="1" ht="14.25">
      <c r="A1424" s="31" t="s">
        <v>4321</v>
      </c>
      <c r="B1424" s="19" t="s">
        <v>4322</v>
      </c>
      <c r="C1424" s="20"/>
      <c r="D1424" s="21"/>
      <c r="E1424" s="22">
        <v>42736</v>
      </c>
      <c r="F1424" s="26"/>
      <c r="G1424" s="31" t="s">
        <v>4323</v>
      </c>
      <c r="I1424" s="2"/>
      <c r="J1424" s="5"/>
      <c r="K1424" s="5"/>
    </row>
    <row r="1425" spans="1:11" s="6" customFormat="1" ht="14.25">
      <c r="A1425" s="31" t="s">
        <v>4324</v>
      </c>
      <c r="B1425" s="19" t="s">
        <v>4325</v>
      </c>
      <c r="C1425" s="20"/>
      <c r="D1425" s="21"/>
      <c r="E1425" s="22">
        <v>42736</v>
      </c>
      <c r="F1425" s="26"/>
      <c r="G1425" s="31" t="s">
        <v>4326</v>
      </c>
      <c r="I1425" s="2"/>
      <c r="J1425" s="5"/>
      <c r="K1425" s="5"/>
    </row>
    <row r="1426" spans="1:11" s="6" customFormat="1" ht="14.25">
      <c r="A1426" s="31" t="s">
        <v>4327</v>
      </c>
      <c r="B1426" s="19" t="s">
        <v>4328</v>
      </c>
      <c r="C1426" s="20"/>
      <c r="D1426" s="21"/>
      <c r="E1426" s="22">
        <v>42736</v>
      </c>
      <c r="F1426" s="26"/>
      <c r="G1426" s="31" t="s">
        <v>4329</v>
      </c>
      <c r="I1426" s="2"/>
      <c r="J1426" s="5"/>
      <c r="K1426" s="5"/>
    </row>
    <row r="1427" spans="1:11" s="6" customFormat="1" ht="14.25">
      <c r="A1427" s="31" t="s">
        <v>4330</v>
      </c>
      <c r="B1427" s="19" t="s">
        <v>4331</v>
      </c>
      <c r="C1427" s="20"/>
      <c r="D1427" s="21"/>
      <c r="E1427" s="22">
        <v>42736</v>
      </c>
      <c r="F1427" s="26"/>
      <c r="G1427" s="31" t="s">
        <v>4332</v>
      </c>
      <c r="I1427" s="2"/>
      <c r="J1427" s="5"/>
      <c r="K1427" s="5"/>
    </row>
    <row r="1428" spans="1:11" s="6" customFormat="1" ht="14.25">
      <c r="A1428" s="31" t="s">
        <v>4333</v>
      </c>
      <c r="B1428" s="19" t="s">
        <v>4334</v>
      </c>
      <c r="C1428" s="20"/>
      <c r="D1428" s="21"/>
      <c r="E1428" s="22">
        <v>42736</v>
      </c>
      <c r="F1428" s="31"/>
      <c r="G1428" s="31" t="s">
        <v>4335</v>
      </c>
      <c r="I1428" s="2"/>
      <c r="J1428" s="5"/>
      <c r="K1428" s="5"/>
    </row>
    <row r="1429" spans="1:11" s="6" customFormat="1" ht="14.25">
      <c r="A1429" s="31" t="s">
        <v>4336</v>
      </c>
      <c r="B1429" s="19" t="s">
        <v>4337</v>
      </c>
      <c r="C1429" s="20"/>
      <c r="D1429" s="21"/>
      <c r="E1429" s="22">
        <v>42736</v>
      </c>
      <c r="F1429" s="26"/>
      <c r="G1429" s="31" t="s">
        <v>4338</v>
      </c>
      <c r="I1429" s="2"/>
      <c r="J1429" s="5"/>
      <c r="K1429" s="5"/>
    </row>
    <row r="1430" spans="1:11" s="6" customFormat="1" ht="14.25">
      <c r="A1430" s="31" t="s">
        <v>4339</v>
      </c>
      <c r="B1430" s="19" t="s">
        <v>4340</v>
      </c>
      <c r="C1430" s="20"/>
      <c r="D1430" s="21"/>
      <c r="E1430" s="22">
        <v>42736</v>
      </c>
      <c r="F1430" s="26"/>
      <c r="G1430" s="31" t="s">
        <v>4341</v>
      </c>
      <c r="I1430" s="2"/>
      <c r="J1430" s="5"/>
      <c r="K1430" s="5"/>
    </row>
    <row r="1431" spans="1:11" s="6" customFormat="1" ht="14.25">
      <c r="A1431" s="31" t="s">
        <v>4342</v>
      </c>
      <c r="B1431" s="19" t="s">
        <v>4343</v>
      </c>
      <c r="C1431" s="20"/>
      <c r="D1431" s="21"/>
      <c r="E1431" s="22">
        <v>42736</v>
      </c>
      <c r="F1431" s="26"/>
      <c r="G1431" s="31" t="s">
        <v>4344</v>
      </c>
      <c r="I1431" s="2"/>
      <c r="J1431" s="5"/>
      <c r="K1431" s="5"/>
    </row>
    <row r="1432" spans="1:11" s="6" customFormat="1" ht="14.25">
      <c r="A1432" s="31" t="s">
        <v>4345</v>
      </c>
      <c r="B1432" s="19" t="s">
        <v>4346</v>
      </c>
      <c r="C1432" s="20"/>
      <c r="D1432" s="21"/>
      <c r="E1432" s="22">
        <v>42736</v>
      </c>
      <c r="F1432" s="26"/>
      <c r="G1432" s="31" t="s">
        <v>4347</v>
      </c>
      <c r="I1432" s="2"/>
      <c r="J1432" s="5"/>
      <c r="K1432" s="5"/>
    </row>
    <row r="1433" spans="1:11" s="6" customFormat="1" ht="14.25">
      <c r="A1433" s="31" t="s">
        <v>4348</v>
      </c>
      <c r="B1433" s="19" t="s">
        <v>4349</v>
      </c>
      <c r="C1433" s="20"/>
      <c r="D1433" s="21"/>
      <c r="E1433" s="22">
        <v>42736</v>
      </c>
      <c r="F1433" s="26"/>
      <c r="G1433" s="31" t="s">
        <v>4350</v>
      </c>
      <c r="I1433" s="2"/>
      <c r="J1433" s="5"/>
      <c r="K1433" s="5"/>
    </row>
    <row r="1434" spans="1:11" s="6" customFormat="1" ht="14.25">
      <c r="A1434" s="31" t="s">
        <v>4351</v>
      </c>
      <c r="B1434" s="19" t="s">
        <v>4352</v>
      </c>
      <c r="C1434" s="20"/>
      <c r="D1434" s="21"/>
      <c r="E1434" s="22">
        <v>42736</v>
      </c>
      <c r="F1434" s="26"/>
      <c r="G1434" s="31" t="s">
        <v>4353</v>
      </c>
      <c r="I1434" s="2"/>
      <c r="J1434" s="5"/>
      <c r="K1434" s="5"/>
    </row>
    <row r="1435" spans="1:11" s="6" customFormat="1" ht="14.25">
      <c r="A1435" s="31" t="s">
        <v>4354</v>
      </c>
      <c r="B1435" s="19" t="s">
        <v>4355</v>
      </c>
      <c r="C1435" s="20"/>
      <c r="D1435" s="21"/>
      <c r="E1435" s="22">
        <v>42736</v>
      </c>
      <c r="F1435" s="26"/>
      <c r="G1435" s="31" t="s">
        <v>4356</v>
      </c>
      <c r="I1435" s="2"/>
      <c r="J1435" s="5"/>
      <c r="K1435" s="5"/>
    </row>
    <row r="1436" spans="1:11" s="6" customFormat="1" ht="14.25">
      <c r="A1436" s="31" t="s">
        <v>4357</v>
      </c>
      <c r="B1436" s="19" t="s">
        <v>4358</v>
      </c>
      <c r="C1436" s="20"/>
      <c r="D1436" s="21"/>
      <c r="E1436" s="22">
        <v>42736</v>
      </c>
      <c r="F1436" s="26"/>
      <c r="G1436" s="31" t="s">
        <v>4359</v>
      </c>
      <c r="I1436" s="2"/>
      <c r="J1436" s="5"/>
      <c r="K1436" s="5"/>
    </row>
    <row r="1437" spans="1:11" s="6" customFormat="1" ht="14.25">
      <c r="A1437" s="31" t="s">
        <v>4360</v>
      </c>
      <c r="B1437" s="19" t="s">
        <v>4361</v>
      </c>
      <c r="C1437" s="20"/>
      <c r="D1437" s="21"/>
      <c r="E1437" s="22">
        <v>42736</v>
      </c>
      <c r="F1437" s="26"/>
      <c r="G1437" s="31" t="s">
        <v>4362</v>
      </c>
      <c r="I1437" s="2"/>
      <c r="J1437" s="5"/>
      <c r="K1437" s="5"/>
    </row>
    <row r="1438" spans="1:11" s="6" customFormat="1" ht="14.25">
      <c r="A1438" s="31" t="s">
        <v>4363</v>
      </c>
      <c r="B1438" s="19" t="s">
        <v>4364</v>
      </c>
      <c r="C1438" s="20"/>
      <c r="D1438" s="21"/>
      <c r="E1438" s="22">
        <v>42736</v>
      </c>
      <c r="F1438" s="26"/>
      <c r="G1438" s="31" t="s">
        <v>4365</v>
      </c>
      <c r="I1438" s="2"/>
      <c r="J1438" s="5"/>
      <c r="K1438" s="5"/>
    </row>
    <row r="1439" spans="1:11" s="6" customFormat="1" ht="14.25">
      <c r="A1439" s="31" t="s">
        <v>4366</v>
      </c>
      <c r="B1439" s="19" t="s">
        <v>4367</v>
      </c>
      <c r="C1439" s="20"/>
      <c r="D1439" s="21"/>
      <c r="E1439" s="22">
        <v>42736</v>
      </c>
      <c r="F1439" s="26"/>
      <c r="G1439" s="31" t="s">
        <v>4368</v>
      </c>
      <c r="I1439" s="2"/>
      <c r="J1439" s="5"/>
      <c r="K1439" s="5"/>
    </row>
    <row r="1440" spans="1:11" s="6" customFormat="1" ht="14.25">
      <c r="A1440" s="31" t="s">
        <v>4369</v>
      </c>
      <c r="B1440" s="19" t="s">
        <v>4370</v>
      </c>
      <c r="C1440" s="20"/>
      <c r="D1440" s="21"/>
      <c r="E1440" s="22">
        <v>42736</v>
      </c>
      <c r="F1440" s="26"/>
      <c r="G1440" s="31" t="s">
        <v>4371</v>
      </c>
      <c r="I1440" s="2"/>
      <c r="J1440" s="5"/>
      <c r="K1440" s="5"/>
    </row>
    <row r="1441" spans="1:11" s="6" customFormat="1" ht="14.25">
      <c r="A1441" s="31" t="s">
        <v>4372</v>
      </c>
      <c r="B1441" s="19" t="s">
        <v>4373</v>
      </c>
      <c r="C1441" s="20"/>
      <c r="D1441" s="21"/>
      <c r="E1441" s="22">
        <v>42736</v>
      </c>
      <c r="F1441" s="26"/>
      <c r="G1441" s="31" t="s">
        <v>4374</v>
      </c>
      <c r="I1441" s="2"/>
      <c r="J1441" s="5"/>
      <c r="K1441" s="5"/>
    </row>
    <row r="1442" spans="1:11" s="6" customFormat="1" ht="14.25">
      <c r="A1442" s="31" t="s">
        <v>4375</v>
      </c>
      <c r="B1442" s="19" t="s">
        <v>4376</v>
      </c>
      <c r="C1442" s="20"/>
      <c r="D1442" s="21"/>
      <c r="E1442" s="22">
        <v>42736</v>
      </c>
      <c r="F1442" s="26"/>
      <c r="G1442" s="31" t="s">
        <v>4377</v>
      </c>
      <c r="I1442" s="2"/>
      <c r="J1442" s="5"/>
      <c r="K1442" s="5"/>
    </row>
    <row r="1443" spans="1:11" s="6" customFormat="1" ht="14.25">
      <c r="A1443" s="31" t="s">
        <v>4378</v>
      </c>
      <c r="B1443" s="19" t="s">
        <v>4379</v>
      </c>
      <c r="C1443" s="20"/>
      <c r="D1443" s="21"/>
      <c r="E1443" s="22">
        <v>42736</v>
      </c>
      <c r="F1443" s="31"/>
      <c r="G1443" s="29" t="s">
        <v>4380</v>
      </c>
      <c r="I1443" s="2"/>
      <c r="J1443" s="5"/>
      <c r="K1443" s="5"/>
    </row>
    <row r="1444" spans="1:11" s="6" customFormat="1" ht="14.25">
      <c r="A1444" s="31" t="s">
        <v>4381</v>
      </c>
      <c r="B1444" s="19" t="s">
        <v>4382</v>
      </c>
      <c r="C1444" s="20"/>
      <c r="D1444" s="21"/>
      <c r="E1444" s="22">
        <v>42736</v>
      </c>
      <c r="F1444" s="26"/>
      <c r="G1444" s="31" t="s">
        <v>4383</v>
      </c>
      <c r="I1444" s="2"/>
      <c r="J1444" s="5"/>
      <c r="K1444" s="5"/>
    </row>
    <row r="1445" spans="1:11" s="6" customFormat="1" ht="14.25">
      <c r="A1445" s="31" t="s">
        <v>4384</v>
      </c>
      <c r="B1445" s="19" t="s">
        <v>4385</v>
      </c>
      <c r="C1445" s="20"/>
      <c r="D1445" s="21"/>
      <c r="E1445" s="22">
        <v>42736</v>
      </c>
      <c r="F1445" s="31"/>
      <c r="G1445" s="29" t="s">
        <v>4386</v>
      </c>
      <c r="I1445" s="2"/>
      <c r="J1445" s="5"/>
      <c r="K1445" s="5"/>
    </row>
    <row r="1446" spans="1:11" s="6" customFormat="1" ht="14.25">
      <c r="A1446" s="31" t="s">
        <v>4387</v>
      </c>
      <c r="B1446" s="19" t="s">
        <v>4388</v>
      </c>
      <c r="C1446" s="20"/>
      <c r="D1446" s="21"/>
      <c r="E1446" s="22">
        <v>42736</v>
      </c>
      <c r="F1446" s="31"/>
      <c r="G1446" s="31" t="s">
        <v>4389</v>
      </c>
      <c r="I1446" s="2"/>
      <c r="J1446" s="5"/>
      <c r="K1446" s="5"/>
    </row>
    <row r="1447" spans="1:11" s="6" customFormat="1" ht="14.25">
      <c r="A1447" s="31" t="s">
        <v>4390</v>
      </c>
      <c r="B1447" s="19" t="s">
        <v>4391</v>
      </c>
      <c r="C1447" s="20"/>
      <c r="D1447" s="21"/>
      <c r="E1447" s="22">
        <v>42736</v>
      </c>
      <c r="F1447" s="26"/>
      <c r="G1447" s="31" t="s">
        <v>4392</v>
      </c>
      <c r="I1447" s="2"/>
      <c r="J1447" s="5"/>
      <c r="K1447" s="5"/>
    </row>
    <row r="1448" spans="1:11" s="6" customFormat="1" ht="28.5">
      <c r="A1448" s="31" t="s">
        <v>4393</v>
      </c>
      <c r="B1448" s="19" t="s">
        <v>4394</v>
      </c>
      <c r="C1448" s="20"/>
      <c r="D1448" s="21"/>
      <c r="E1448" s="22">
        <v>42736</v>
      </c>
      <c r="F1448" s="26"/>
      <c r="G1448" s="31" t="s">
        <v>4395</v>
      </c>
      <c r="I1448" s="2"/>
      <c r="J1448" s="5"/>
      <c r="K1448" s="5"/>
    </row>
    <row r="1449" spans="1:11" s="6" customFormat="1" ht="28.5">
      <c r="A1449" s="31" t="s">
        <v>4396</v>
      </c>
      <c r="B1449" s="19" t="s">
        <v>4397</v>
      </c>
      <c r="C1449" s="20"/>
      <c r="D1449" s="21"/>
      <c r="E1449" s="22">
        <v>42736</v>
      </c>
      <c r="F1449" s="26"/>
      <c r="G1449" s="31" t="s">
        <v>4398</v>
      </c>
      <c r="I1449" s="2"/>
      <c r="J1449" s="5"/>
      <c r="K1449" s="5"/>
    </row>
    <row r="1450" spans="1:11" s="6" customFormat="1" ht="14.25">
      <c r="A1450" s="31" t="s">
        <v>4399</v>
      </c>
      <c r="B1450" s="19" t="s">
        <v>4400</v>
      </c>
      <c r="C1450" s="20"/>
      <c r="D1450" s="21"/>
      <c r="E1450" s="22">
        <v>42736</v>
      </c>
      <c r="F1450" s="26"/>
      <c r="G1450" s="31" t="s">
        <v>4401</v>
      </c>
      <c r="I1450" s="2"/>
      <c r="J1450" s="5"/>
      <c r="K1450" s="5"/>
    </row>
    <row r="1451" spans="1:11" s="6" customFormat="1" ht="28.5">
      <c r="A1451" s="31" t="s">
        <v>4402</v>
      </c>
      <c r="B1451" s="19" t="s">
        <v>4403</v>
      </c>
      <c r="C1451" s="20"/>
      <c r="D1451" s="21"/>
      <c r="E1451" s="22">
        <v>42736</v>
      </c>
      <c r="F1451" s="26"/>
      <c r="G1451" s="31" t="s">
        <v>4404</v>
      </c>
      <c r="I1451" s="2"/>
      <c r="J1451" s="5"/>
      <c r="K1451" s="5"/>
    </row>
    <row r="1452" spans="1:11" s="6" customFormat="1" ht="28.5">
      <c r="A1452" s="31" t="s">
        <v>4405</v>
      </c>
      <c r="B1452" s="19" t="s">
        <v>4406</v>
      </c>
      <c r="C1452" s="20"/>
      <c r="D1452" s="21"/>
      <c r="E1452" s="22">
        <v>42736</v>
      </c>
      <c r="F1452" s="26"/>
      <c r="G1452" s="31" t="s">
        <v>4407</v>
      </c>
      <c r="I1452" s="2"/>
      <c r="J1452" s="5"/>
      <c r="K1452" s="5"/>
    </row>
    <row r="1453" spans="1:11" s="6" customFormat="1" ht="14.25">
      <c r="A1453" s="31" t="s">
        <v>4408</v>
      </c>
      <c r="B1453" s="19" t="s">
        <v>4409</v>
      </c>
      <c r="C1453" s="20"/>
      <c r="D1453" s="21"/>
      <c r="E1453" s="22">
        <v>42736</v>
      </c>
      <c r="F1453" s="26"/>
      <c r="G1453" s="31" t="s">
        <v>4410</v>
      </c>
      <c r="I1453" s="2"/>
      <c r="J1453" s="5"/>
      <c r="K1453" s="5"/>
    </row>
    <row r="1454" spans="1:11" s="6" customFormat="1" ht="114">
      <c r="A1454" s="31" t="s">
        <v>4411</v>
      </c>
      <c r="B1454" s="19" t="s">
        <v>4412</v>
      </c>
      <c r="C1454" s="20" t="s">
        <v>4413</v>
      </c>
      <c r="D1454" s="21"/>
      <c r="E1454" s="22">
        <v>42736</v>
      </c>
      <c r="F1454" s="31"/>
      <c r="G1454" s="31" t="s">
        <v>4414</v>
      </c>
      <c r="I1454" s="2"/>
      <c r="J1454" s="5"/>
      <c r="K1454" s="5"/>
    </row>
    <row r="1455" spans="1:11" s="6" customFormat="1" ht="57">
      <c r="A1455" s="31" t="s">
        <v>4415</v>
      </c>
      <c r="B1455" s="19" t="s">
        <v>4416</v>
      </c>
      <c r="C1455" s="20" t="s">
        <v>4417</v>
      </c>
      <c r="D1455" s="21"/>
      <c r="E1455" s="22">
        <v>42736</v>
      </c>
      <c r="F1455" s="31"/>
      <c r="G1455" s="31" t="s">
        <v>4418</v>
      </c>
      <c r="I1455" s="2"/>
      <c r="J1455" s="5"/>
      <c r="K1455" s="5"/>
    </row>
    <row r="1456" spans="1:11" s="6" customFormat="1" ht="14.25">
      <c r="A1456" s="31" t="s">
        <v>4419</v>
      </c>
      <c r="B1456" s="19" t="s">
        <v>4420</v>
      </c>
      <c r="C1456" s="20"/>
      <c r="D1456" s="21"/>
      <c r="E1456" s="22">
        <v>42736</v>
      </c>
      <c r="F1456" s="31"/>
      <c r="G1456" s="29" t="s">
        <v>4421</v>
      </c>
      <c r="I1456" s="2"/>
      <c r="J1456" s="5"/>
      <c r="K1456" s="5"/>
    </row>
    <row r="1457" spans="1:11" s="6" customFormat="1" ht="28.5">
      <c r="A1457" s="31" t="s">
        <v>4422</v>
      </c>
      <c r="B1457" s="19" t="s">
        <v>4423</v>
      </c>
      <c r="C1457" s="20"/>
      <c r="D1457" s="21"/>
      <c r="E1457" s="22">
        <v>42736</v>
      </c>
      <c r="F1457" s="31"/>
      <c r="G1457" s="29" t="s">
        <v>4424</v>
      </c>
      <c r="I1457" s="2"/>
      <c r="J1457" s="5"/>
      <c r="K1457" s="5"/>
    </row>
    <row r="1458" spans="1:11" s="6" customFormat="1" ht="14.25">
      <c r="A1458" s="25" t="s">
        <v>4425</v>
      </c>
      <c r="B1458" s="19" t="s">
        <v>4426</v>
      </c>
      <c r="C1458" s="20"/>
      <c r="D1458" s="21"/>
      <c r="E1458" s="22">
        <v>42736</v>
      </c>
      <c r="F1458" s="26"/>
      <c r="G1458" s="29" t="s">
        <v>4427</v>
      </c>
      <c r="I1458" s="2"/>
      <c r="J1458" s="5"/>
      <c r="K1458" s="5"/>
    </row>
    <row r="1459" spans="1:11" s="6" customFormat="1" ht="42.75">
      <c r="A1459" s="25" t="s">
        <v>4428</v>
      </c>
      <c r="B1459" s="19" t="s">
        <v>4429</v>
      </c>
      <c r="C1459" s="20" t="s">
        <v>4430</v>
      </c>
      <c r="D1459" s="21"/>
      <c r="E1459" s="22">
        <v>42736</v>
      </c>
      <c r="F1459" s="26"/>
      <c r="G1459" s="26"/>
      <c r="I1459" s="2"/>
      <c r="J1459" s="5"/>
      <c r="K1459" s="5"/>
    </row>
    <row r="1460" spans="1:11" s="6" customFormat="1" ht="57">
      <c r="A1460" s="30" t="s">
        <v>4431</v>
      </c>
      <c r="B1460" s="19" t="s">
        <v>4432</v>
      </c>
      <c r="C1460" s="20" t="s">
        <v>4433</v>
      </c>
      <c r="D1460" s="21"/>
      <c r="E1460" s="22">
        <v>42736</v>
      </c>
      <c r="F1460" s="31"/>
      <c r="G1460" s="27" t="s">
        <v>4434</v>
      </c>
      <c r="I1460" s="2"/>
      <c r="J1460" s="5"/>
      <c r="K1460" s="5"/>
    </row>
    <row r="1461" spans="1:11" s="6" customFormat="1" ht="14.25">
      <c r="A1461" s="25" t="s">
        <v>4435</v>
      </c>
      <c r="B1461" s="19" t="s">
        <v>4436</v>
      </c>
      <c r="C1461" s="20"/>
      <c r="D1461" s="21"/>
      <c r="E1461" s="22">
        <v>42736</v>
      </c>
      <c r="F1461" s="26"/>
      <c r="G1461" s="29"/>
      <c r="I1461" s="2"/>
      <c r="J1461" s="5"/>
      <c r="K1461" s="5"/>
    </row>
    <row r="1462" spans="1:11" s="6" customFormat="1" ht="57">
      <c r="A1462" s="25" t="s">
        <v>4437</v>
      </c>
      <c r="B1462" s="19" t="s">
        <v>4438</v>
      </c>
      <c r="C1462" s="20"/>
      <c r="D1462" s="21" t="s">
        <v>11</v>
      </c>
      <c r="E1462" s="22">
        <v>42960</v>
      </c>
      <c r="F1462" s="26"/>
      <c r="G1462" s="27"/>
      <c r="I1462" s="2"/>
      <c r="J1462" s="5"/>
      <c r="K1462" s="5"/>
    </row>
    <row r="1463" spans="1:11" s="6" customFormat="1" ht="14.25">
      <c r="A1463" s="30" t="s">
        <v>4439</v>
      </c>
      <c r="B1463" s="19" t="s">
        <v>4440</v>
      </c>
      <c r="C1463" s="20"/>
      <c r="D1463" s="21"/>
      <c r="E1463" s="22">
        <v>42736</v>
      </c>
      <c r="F1463" s="26"/>
      <c r="G1463" s="27" t="s">
        <v>4441</v>
      </c>
      <c r="I1463" s="2"/>
      <c r="J1463" s="5"/>
      <c r="K1463" s="5"/>
    </row>
    <row r="1464" spans="1:11" s="6" customFormat="1" ht="57">
      <c r="A1464" s="25" t="s">
        <v>4442</v>
      </c>
      <c r="B1464" s="19" t="s">
        <v>4443</v>
      </c>
      <c r="C1464" s="20"/>
      <c r="D1464" s="21" t="s">
        <v>11</v>
      </c>
      <c r="E1464" s="22">
        <v>42960</v>
      </c>
      <c r="F1464" s="26"/>
      <c r="G1464" s="27"/>
      <c r="I1464" s="2"/>
      <c r="J1464" s="5"/>
      <c r="K1464" s="5"/>
    </row>
    <row r="1465" spans="1:11" s="6" customFormat="1" ht="28.5">
      <c r="A1465" s="25" t="s">
        <v>4444</v>
      </c>
      <c r="B1465" s="19" t="s">
        <v>4445</v>
      </c>
      <c r="C1465" s="20" t="s">
        <v>4446</v>
      </c>
      <c r="D1465" s="21"/>
      <c r="E1465" s="22">
        <v>42736</v>
      </c>
      <c r="F1465" s="26"/>
      <c r="G1465" s="27"/>
      <c r="I1465" s="2"/>
      <c r="J1465" s="5"/>
      <c r="K1465" s="5"/>
    </row>
    <row r="1466" spans="1:11" s="6" customFormat="1" ht="42.75">
      <c r="A1466" s="25" t="s">
        <v>4447</v>
      </c>
      <c r="B1466" s="19" t="s">
        <v>4448</v>
      </c>
      <c r="C1466" s="20" t="s">
        <v>4449</v>
      </c>
      <c r="D1466" s="21"/>
      <c r="E1466" s="22">
        <v>42736</v>
      </c>
      <c r="F1466" s="26"/>
      <c r="G1466" s="27"/>
      <c r="I1466" s="2"/>
      <c r="J1466" s="5"/>
      <c r="K1466" s="5"/>
    </row>
    <row r="1467" spans="1:11" s="6" customFormat="1" ht="28.5">
      <c r="A1467" s="25" t="s">
        <v>4450</v>
      </c>
      <c r="B1467" s="19" t="s">
        <v>4451</v>
      </c>
      <c r="C1467" s="20" t="s">
        <v>4452</v>
      </c>
      <c r="D1467" s="21"/>
      <c r="E1467" s="22">
        <v>42736</v>
      </c>
      <c r="F1467" s="26"/>
      <c r="G1467" s="27"/>
      <c r="I1467" s="2"/>
      <c r="J1467" s="5"/>
      <c r="K1467" s="5"/>
    </row>
    <row r="1468" spans="1:11" s="6" customFormat="1" ht="57">
      <c r="A1468" s="25" t="s">
        <v>4453</v>
      </c>
      <c r="B1468" s="19" t="s">
        <v>4454</v>
      </c>
      <c r="C1468" s="20"/>
      <c r="D1468" s="21" t="s">
        <v>11</v>
      </c>
      <c r="E1468" s="22">
        <v>42960</v>
      </c>
      <c r="F1468" s="26"/>
      <c r="G1468" s="27"/>
      <c r="I1468" s="2"/>
      <c r="J1468" s="5"/>
      <c r="K1468" s="5"/>
    </row>
    <row r="1469" spans="1:11" s="6" customFormat="1" ht="57">
      <c r="A1469" s="25" t="s">
        <v>4455</v>
      </c>
      <c r="B1469" s="19" t="s">
        <v>4456</v>
      </c>
      <c r="C1469" s="20"/>
      <c r="D1469" s="21" t="s">
        <v>11</v>
      </c>
      <c r="E1469" s="22">
        <v>42960</v>
      </c>
      <c r="F1469" s="26"/>
      <c r="G1469" s="27"/>
      <c r="I1469" s="2"/>
      <c r="J1469" s="5"/>
      <c r="K1469" s="5"/>
    </row>
    <row r="1470" spans="1:11" s="6" customFormat="1" ht="14.25">
      <c r="A1470" s="25" t="s">
        <v>4457</v>
      </c>
      <c r="B1470" s="19" t="s">
        <v>4458</v>
      </c>
      <c r="C1470" s="20" t="s">
        <v>4459</v>
      </c>
      <c r="D1470" s="21"/>
      <c r="E1470" s="22">
        <v>42736</v>
      </c>
      <c r="F1470" s="26"/>
      <c r="G1470" s="27"/>
      <c r="I1470" s="2"/>
      <c r="J1470" s="5"/>
      <c r="K1470" s="5"/>
    </row>
    <row r="1471" spans="1:11" s="6" customFormat="1" ht="42.75">
      <c r="A1471" s="25" t="s">
        <v>4460</v>
      </c>
      <c r="B1471" s="19" t="s">
        <v>4461</v>
      </c>
      <c r="C1471" s="20" t="s">
        <v>4462</v>
      </c>
      <c r="D1471" s="21"/>
      <c r="E1471" s="22">
        <v>42736</v>
      </c>
      <c r="F1471" s="26"/>
      <c r="G1471" s="27"/>
      <c r="I1471" s="2"/>
      <c r="J1471" s="5"/>
      <c r="K1471" s="5"/>
    </row>
    <row r="1472" spans="1:11" s="6" customFormat="1" ht="42.75">
      <c r="A1472" s="25" t="s">
        <v>4463</v>
      </c>
      <c r="B1472" s="19" t="s">
        <v>4464</v>
      </c>
      <c r="C1472" s="20" t="s">
        <v>4465</v>
      </c>
      <c r="D1472" s="21"/>
      <c r="E1472" s="22">
        <v>42736</v>
      </c>
      <c r="F1472" s="26"/>
      <c r="G1472" s="27"/>
      <c r="I1472" s="2"/>
      <c r="J1472" s="5"/>
      <c r="K1472" s="5"/>
    </row>
    <row r="1473" spans="1:11" s="6" customFormat="1" ht="42.75">
      <c r="A1473" s="25" t="s">
        <v>4466</v>
      </c>
      <c r="B1473" s="19" t="s">
        <v>4467</v>
      </c>
      <c r="C1473" s="20" t="s">
        <v>4468</v>
      </c>
      <c r="D1473" s="21"/>
      <c r="E1473" s="22">
        <v>42736</v>
      </c>
      <c r="F1473" s="26"/>
      <c r="G1473" s="27"/>
      <c r="I1473" s="2"/>
      <c r="J1473" s="5"/>
      <c r="K1473" s="5"/>
    </row>
    <row r="1474" spans="1:11" s="6" customFormat="1" ht="28.5">
      <c r="A1474" s="25" t="s">
        <v>4469</v>
      </c>
      <c r="B1474" s="19" t="s">
        <v>4470</v>
      </c>
      <c r="C1474" s="20" t="s">
        <v>4471</v>
      </c>
      <c r="D1474" s="21"/>
      <c r="E1474" s="22">
        <v>42736</v>
      </c>
      <c r="F1474" s="26"/>
      <c r="G1474" s="27"/>
      <c r="I1474" s="2"/>
      <c r="J1474" s="5"/>
      <c r="K1474" s="5"/>
    </row>
    <row r="1475" spans="1:11" s="6" customFormat="1" ht="28.5">
      <c r="A1475" s="25" t="s">
        <v>4472</v>
      </c>
      <c r="B1475" s="19" t="s">
        <v>4473</v>
      </c>
      <c r="C1475" s="20" t="s">
        <v>4474</v>
      </c>
      <c r="D1475" s="21"/>
      <c r="E1475" s="22">
        <v>42736</v>
      </c>
      <c r="F1475" s="26"/>
      <c r="G1475" s="27"/>
      <c r="I1475" s="2"/>
      <c r="J1475" s="5"/>
      <c r="K1475" s="5"/>
    </row>
    <row r="1476" spans="1:11" s="6" customFormat="1" ht="28.5">
      <c r="A1476" s="25" t="s">
        <v>4475</v>
      </c>
      <c r="B1476" s="19" t="s">
        <v>4476</v>
      </c>
      <c r="C1476" s="20" t="s">
        <v>4477</v>
      </c>
      <c r="D1476" s="21"/>
      <c r="E1476" s="22">
        <v>42736</v>
      </c>
      <c r="F1476" s="26"/>
      <c r="G1476" s="27"/>
      <c r="I1476" s="2"/>
      <c r="J1476" s="5"/>
      <c r="K1476" s="5"/>
    </row>
    <row r="1477" spans="1:11" s="6" customFormat="1" ht="42.75">
      <c r="A1477" s="25" t="s">
        <v>4478</v>
      </c>
      <c r="B1477" s="19" t="s">
        <v>4479</v>
      </c>
      <c r="C1477" s="20" t="s">
        <v>4480</v>
      </c>
      <c r="D1477" s="21"/>
      <c r="E1477" s="22">
        <v>42736</v>
      </c>
      <c r="F1477" s="26"/>
      <c r="G1477" s="27"/>
      <c r="I1477" s="2"/>
      <c r="J1477" s="5"/>
      <c r="K1477" s="5"/>
    </row>
    <row r="1478" spans="1:11" s="6" customFormat="1" ht="28.5">
      <c r="A1478" s="25" t="s">
        <v>4481</v>
      </c>
      <c r="B1478" s="19" t="s">
        <v>4482</v>
      </c>
      <c r="C1478" s="20" t="s">
        <v>4483</v>
      </c>
      <c r="D1478" s="21"/>
      <c r="E1478" s="22">
        <v>42736</v>
      </c>
      <c r="F1478" s="31"/>
      <c r="G1478" s="29" t="s">
        <v>4484</v>
      </c>
      <c r="I1478" s="2"/>
      <c r="J1478" s="5"/>
      <c r="K1478" s="5"/>
    </row>
    <row r="1479" spans="1:11" s="6" customFormat="1" ht="71.25">
      <c r="A1479" s="30" t="s">
        <v>4485</v>
      </c>
      <c r="B1479" s="19" t="s">
        <v>4486</v>
      </c>
      <c r="C1479" s="20" t="s">
        <v>4487</v>
      </c>
      <c r="D1479" s="21"/>
      <c r="E1479" s="22">
        <v>42736</v>
      </c>
      <c r="F1479" s="31"/>
      <c r="G1479" s="27" t="s">
        <v>4488</v>
      </c>
      <c r="I1479" s="2"/>
      <c r="J1479" s="5"/>
      <c r="K1479" s="5"/>
    </row>
    <row r="1480" spans="1:11" s="6" customFormat="1" ht="28.5">
      <c r="A1480" s="25" t="s">
        <v>4489</v>
      </c>
      <c r="B1480" s="19" t="s">
        <v>4490</v>
      </c>
      <c r="C1480" s="20" t="s">
        <v>4491</v>
      </c>
      <c r="D1480" s="21"/>
      <c r="E1480" s="22">
        <v>42736</v>
      </c>
      <c r="F1480" s="26"/>
      <c r="G1480" s="26"/>
      <c r="I1480" s="2"/>
      <c r="J1480" s="5"/>
      <c r="K1480" s="5"/>
    </row>
    <row r="1481" spans="1:11" s="6" customFormat="1" ht="57">
      <c r="A1481" s="25" t="s">
        <v>4492</v>
      </c>
      <c r="B1481" s="19" t="s">
        <v>4493</v>
      </c>
      <c r="C1481" s="20" t="s">
        <v>4494</v>
      </c>
      <c r="D1481" s="21"/>
      <c r="E1481" s="22">
        <v>42736</v>
      </c>
      <c r="F1481" s="31"/>
      <c r="G1481" s="29" t="s">
        <v>4495</v>
      </c>
      <c r="I1481" s="2"/>
      <c r="J1481" s="5"/>
      <c r="K1481" s="5"/>
    </row>
    <row r="1482" spans="1:11" s="6" customFormat="1" ht="42.75">
      <c r="A1482" s="25" t="s">
        <v>4496</v>
      </c>
      <c r="B1482" s="19" t="s">
        <v>4497</v>
      </c>
      <c r="C1482" s="20" t="s">
        <v>4498</v>
      </c>
      <c r="D1482" s="21"/>
      <c r="E1482" s="22">
        <v>42736</v>
      </c>
      <c r="F1482" s="31"/>
      <c r="G1482" s="29" t="s">
        <v>4499</v>
      </c>
      <c r="I1482" s="2"/>
      <c r="J1482" s="5"/>
      <c r="K1482" s="5"/>
    </row>
    <row r="1483" spans="1:11" s="6" customFormat="1" ht="57">
      <c r="A1483" s="25" t="s">
        <v>4500</v>
      </c>
      <c r="B1483" s="19" t="s">
        <v>4501</v>
      </c>
      <c r="C1483" s="20"/>
      <c r="D1483" s="21" t="s">
        <v>11</v>
      </c>
      <c r="E1483" s="22">
        <v>42960</v>
      </c>
      <c r="F1483" s="26"/>
      <c r="G1483" s="27"/>
      <c r="I1483" s="2"/>
      <c r="J1483" s="5"/>
      <c r="K1483" s="5"/>
    </row>
    <row r="1484" spans="1:11" s="6" customFormat="1" ht="42.75">
      <c r="A1484" s="25" t="s">
        <v>4502</v>
      </c>
      <c r="B1484" s="19" t="s">
        <v>4503</v>
      </c>
      <c r="C1484" s="20" t="s">
        <v>4504</v>
      </c>
      <c r="D1484" s="21"/>
      <c r="E1484" s="22">
        <v>42736</v>
      </c>
      <c r="F1484" s="26"/>
      <c r="G1484" s="27"/>
      <c r="I1484" s="2"/>
      <c r="J1484" s="5"/>
      <c r="K1484" s="5"/>
    </row>
    <row r="1485" spans="1:11" s="6" customFormat="1" ht="57">
      <c r="A1485" s="25" t="s">
        <v>4505</v>
      </c>
      <c r="B1485" s="19" t="s">
        <v>4506</v>
      </c>
      <c r="C1485" s="20"/>
      <c r="D1485" s="21" t="s">
        <v>11</v>
      </c>
      <c r="E1485" s="22">
        <v>42960</v>
      </c>
      <c r="F1485" s="26"/>
      <c r="G1485" s="27"/>
      <c r="I1485" s="2"/>
      <c r="J1485" s="5"/>
      <c r="K1485" s="5"/>
    </row>
    <row r="1486" spans="1:11" s="6" customFormat="1" ht="14.25">
      <c r="A1486" s="30" t="s">
        <v>4507</v>
      </c>
      <c r="B1486" s="19" t="s">
        <v>4508</v>
      </c>
      <c r="C1486" s="20"/>
      <c r="D1486" s="21"/>
      <c r="E1486" s="22">
        <v>42736</v>
      </c>
      <c r="F1486" s="31"/>
      <c r="G1486" s="27" t="s">
        <v>4509</v>
      </c>
      <c r="I1486" s="2"/>
      <c r="J1486" s="5"/>
      <c r="K1486" s="5"/>
    </row>
    <row r="1487" spans="1:11" s="6" customFormat="1" ht="14.25">
      <c r="A1487" s="31" t="s">
        <v>4510</v>
      </c>
      <c r="B1487" s="19" t="s">
        <v>4511</v>
      </c>
      <c r="C1487" s="20"/>
      <c r="D1487" s="21"/>
      <c r="E1487" s="22">
        <v>42736</v>
      </c>
      <c r="F1487" s="31"/>
      <c r="G1487" s="31" t="s">
        <v>4512</v>
      </c>
      <c r="I1487" s="2"/>
      <c r="J1487" s="5"/>
      <c r="K1487" s="5"/>
    </row>
    <row r="1488" spans="1:11" s="6" customFormat="1" ht="14.25">
      <c r="A1488" s="31" t="s">
        <v>4513</v>
      </c>
      <c r="B1488" s="19" t="s">
        <v>4514</v>
      </c>
      <c r="C1488" s="20"/>
      <c r="D1488" s="21"/>
      <c r="E1488" s="22">
        <v>42736</v>
      </c>
      <c r="F1488" s="31"/>
      <c r="G1488" s="29" t="s">
        <v>4515</v>
      </c>
      <c r="I1488" s="2"/>
      <c r="J1488" s="5"/>
      <c r="K1488" s="5"/>
    </row>
    <row r="1489" spans="1:11" s="6" customFormat="1" ht="14.25">
      <c r="A1489" s="31" t="s">
        <v>4516</v>
      </c>
      <c r="B1489" s="19" t="s">
        <v>4517</v>
      </c>
      <c r="C1489" s="20"/>
      <c r="D1489" s="21"/>
      <c r="E1489" s="22">
        <v>42736</v>
      </c>
      <c r="F1489" s="26"/>
      <c r="G1489" s="31" t="s">
        <v>4518</v>
      </c>
      <c r="I1489" s="2"/>
      <c r="J1489" s="5"/>
      <c r="K1489" s="5"/>
    </row>
    <row r="1490" spans="1:11" s="6" customFormat="1" ht="14.25">
      <c r="A1490" s="31" t="s">
        <v>4519</v>
      </c>
      <c r="B1490" s="19" t="s">
        <v>4520</v>
      </c>
      <c r="C1490" s="20"/>
      <c r="D1490" s="21"/>
      <c r="E1490" s="22">
        <v>42736</v>
      </c>
      <c r="F1490" s="26"/>
      <c r="G1490" s="31" t="s">
        <v>4521</v>
      </c>
      <c r="I1490" s="2"/>
      <c r="J1490" s="5"/>
      <c r="K1490" s="5"/>
    </row>
    <row r="1491" spans="1:11" s="6" customFormat="1" ht="28.5">
      <c r="A1491" s="31" t="s">
        <v>4522</v>
      </c>
      <c r="B1491" s="19" t="s">
        <v>4523</v>
      </c>
      <c r="C1491" s="20"/>
      <c r="D1491" s="21"/>
      <c r="E1491" s="22">
        <v>42736</v>
      </c>
      <c r="F1491" s="31"/>
      <c r="G1491" s="29" t="s">
        <v>4524</v>
      </c>
      <c r="I1491" s="2"/>
      <c r="J1491" s="5"/>
      <c r="K1491" s="5"/>
    </row>
    <row r="1492" spans="1:11" s="6" customFormat="1" ht="14.25">
      <c r="A1492" s="31" t="s">
        <v>4525</v>
      </c>
      <c r="B1492" s="19" t="s">
        <v>4526</v>
      </c>
      <c r="C1492" s="20"/>
      <c r="D1492" s="21"/>
      <c r="E1492" s="22">
        <v>42736</v>
      </c>
      <c r="F1492" s="26"/>
      <c r="G1492" s="31" t="s">
        <v>4527</v>
      </c>
      <c r="I1492" s="2"/>
      <c r="J1492" s="5"/>
      <c r="K1492" s="5"/>
    </row>
    <row r="1493" spans="1:11" s="6" customFormat="1" ht="14.25">
      <c r="A1493" s="31" t="s">
        <v>4528</v>
      </c>
      <c r="B1493" s="19" t="s">
        <v>4529</v>
      </c>
      <c r="C1493" s="20"/>
      <c r="D1493" s="21"/>
      <c r="E1493" s="22">
        <v>42736</v>
      </c>
      <c r="F1493" s="26"/>
      <c r="G1493" s="31" t="s">
        <v>4530</v>
      </c>
      <c r="I1493" s="2"/>
      <c r="J1493" s="5"/>
      <c r="K1493" s="5"/>
    </row>
    <row r="1494" spans="1:11" s="6" customFormat="1" ht="14.25">
      <c r="A1494" s="31" t="s">
        <v>4531</v>
      </c>
      <c r="B1494" s="19" t="s">
        <v>4532</v>
      </c>
      <c r="C1494" s="20"/>
      <c r="D1494" s="21"/>
      <c r="E1494" s="22">
        <v>42736</v>
      </c>
      <c r="F1494" s="31"/>
      <c r="G1494" s="31" t="s">
        <v>4533</v>
      </c>
      <c r="I1494" s="2"/>
      <c r="J1494" s="5"/>
      <c r="K1494" s="5"/>
    </row>
    <row r="1495" spans="1:11" s="6" customFormat="1" ht="14.25">
      <c r="A1495" s="31" t="s">
        <v>4534</v>
      </c>
      <c r="B1495" s="19" t="s">
        <v>4535</v>
      </c>
      <c r="C1495" s="20"/>
      <c r="D1495" s="21"/>
      <c r="E1495" s="22">
        <v>42736</v>
      </c>
      <c r="F1495" s="31"/>
      <c r="G1495" s="31" t="s">
        <v>4536</v>
      </c>
      <c r="I1495" s="2"/>
      <c r="J1495" s="5"/>
      <c r="K1495" s="5"/>
    </row>
    <row r="1496" spans="1:11" s="6" customFormat="1" ht="99.75">
      <c r="A1496" s="43" t="s">
        <v>4537</v>
      </c>
      <c r="B1496" s="19" t="s">
        <v>4538</v>
      </c>
      <c r="C1496" s="42" t="s">
        <v>4539</v>
      </c>
      <c r="D1496" s="21"/>
      <c r="E1496" s="22">
        <v>42736</v>
      </c>
      <c r="F1496" s="26"/>
      <c r="G1496" s="39" t="s">
        <v>4540</v>
      </c>
      <c r="I1496" s="2"/>
      <c r="J1496" s="5"/>
      <c r="K1496" s="5"/>
    </row>
    <row r="1497" spans="1:11" s="6" customFormat="1" ht="28.5">
      <c r="A1497" s="31" t="s">
        <v>4541</v>
      </c>
      <c r="B1497" s="19" t="s">
        <v>4542</v>
      </c>
      <c r="C1497" s="20"/>
      <c r="D1497" s="21"/>
      <c r="E1497" s="22">
        <v>42736</v>
      </c>
      <c r="F1497" s="26"/>
      <c r="G1497" s="31" t="s">
        <v>4543</v>
      </c>
      <c r="I1497" s="2"/>
      <c r="J1497" s="5"/>
      <c r="K1497" s="5"/>
    </row>
    <row r="1498" spans="1:11" s="6" customFormat="1" ht="14.25">
      <c r="A1498" s="31" t="s">
        <v>4544</v>
      </c>
      <c r="B1498" s="19" t="s">
        <v>4545</v>
      </c>
      <c r="C1498" s="20"/>
      <c r="D1498" s="21"/>
      <c r="E1498" s="22">
        <v>42736</v>
      </c>
      <c r="F1498" s="31"/>
      <c r="G1498" s="31" t="s">
        <v>4546</v>
      </c>
      <c r="I1498" s="2"/>
      <c r="J1498" s="5"/>
      <c r="K1498" s="5"/>
    </row>
    <row r="1499" spans="1:11" s="6" customFormat="1" ht="28.5">
      <c r="A1499" s="31" t="s">
        <v>4547</v>
      </c>
      <c r="B1499" s="19" t="s">
        <v>4548</v>
      </c>
      <c r="C1499" s="20"/>
      <c r="D1499" s="21"/>
      <c r="E1499" s="22">
        <v>42736</v>
      </c>
      <c r="F1499" s="31"/>
      <c r="G1499" s="31" t="s">
        <v>4549</v>
      </c>
      <c r="I1499" s="2"/>
      <c r="J1499" s="5"/>
      <c r="K1499" s="5"/>
    </row>
    <row r="1500" spans="1:11" s="6" customFormat="1" ht="14.25">
      <c r="A1500" s="31" t="s">
        <v>4550</v>
      </c>
      <c r="B1500" s="19" t="s">
        <v>4551</v>
      </c>
      <c r="C1500" s="20"/>
      <c r="D1500" s="21"/>
      <c r="E1500" s="22">
        <v>42736</v>
      </c>
      <c r="F1500" s="26"/>
      <c r="G1500" s="31" t="s">
        <v>4552</v>
      </c>
      <c r="I1500" s="2"/>
      <c r="J1500" s="5"/>
      <c r="K1500" s="5"/>
    </row>
    <row r="1501" spans="1:11" s="6" customFormat="1" ht="14.25">
      <c r="A1501" s="32" t="s">
        <v>4553</v>
      </c>
      <c r="B1501" s="19" t="s">
        <v>4554</v>
      </c>
      <c r="C1501" s="20"/>
      <c r="D1501" s="21"/>
      <c r="E1501" s="22">
        <v>42736</v>
      </c>
      <c r="F1501" s="31"/>
      <c r="G1501" s="29" t="s">
        <v>4555</v>
      </c>
      <c r="I1501" s="2"/>
      <c r="J1501" s="5"/>
      <c r="K1501" s="5"/>
    </row>
    <row r="1502" spans="1:11" s="6" customFormat="1" ht="28.5">
      <c r="A1502" s="25" t="s">
        <v>4556</v>
      </c>
      <c r="B1502" s="19" t="s">
        <v>4557</v>
      </c>
      <c r="C1502" s="20" t="s">
        <v>4558</v>
      </c>
      <c r="D1502" s="21"/>
      <c r="E1502" s="22">
        <v>42736</v>
      </c>
      <c r="F1502" s="26"/>
      <c r="G1502" s="29" t="s">
        <v>4559</v>
      </c>
      <c r="I1502" s="2"/>
      <c r="J1502" s="5"/>
      <c r="K1502" s="5"/>
    </row>
    <row r="1503" spans="1:11" s="6" customFormat="1" ht="14.25">
      <c r="A1503" s="32" t="s">
        <v>4560</v>
      </c>
      <c r="B1503" s="19" t="s">
        <v>4561</v>
      </c>
      <c r="C1503" s="20"/>
      <c r="D1503" s="21"/>
      <c r="E1503" s="22">
        <v>42736</v>
      </c>
      <c r="F1503" s="31"/>
      <c r="G1503" s="29" t="s">
        <v>4562</v>
      </c>
      <c r="I1503" s="2"/>
      <c r="J1503" s="5"/>
      <c r="K1503" s="5"/>
    </row>
    <row r="1504" spans="1:11" s="6" customFormat="1" ht="14.25">
      <c r="A1504" s="32" t="s">
        <v>4563</v>
      </c>
      <c r="B1504" s="19" t="s">
        <v>4564</v>
      </c>
      <c r="C1504" s="20"/>
      <c r="D1504" s="21"/>
      <c r="E1504" s="22">
        <v>42736</v>
      </c>
      <c r="F1504" s="31"/>
      <c r="G1504" s="29" t="s">
        <v>4565</v>
      </c>
      <c r="I1504" s="2"/>
      <c r="J1504" s="5"/>
      <c r="K1504" s="5"/>
    </row>
    <row r="1505" spans="1:11" s="6" customFormat="1" ht="14.25">
      <c r="A1505" s="32" t="s">
        <v>4566</v>
      </c>
      <c r="B1505" s="19" t="s">
        <v>4567</v>
      </c>
      <c r="C1505" s="20"/>
      <c r="D1505" s="21"/>
      <c r="E1505" s="22">
        <v>42736</v>
      </c>
      <c r="F1505" s="26"/>
      <c r="G1505" s="29" t="s">
        <v>4568</v>
      </c>
      <c r="I1505" s="2"/>
      <c r="J1505" s="5"/>
      <c r="K1505" s="5"/>
    </row>
    <row r="1506" spans="1:11" s="6" customFormat="1" ht="14.25">
      <c r="A1506" s="31" t="s">
        <v>4569</v>
      </c>
      <c r="B1506" s="19" t="s">
        <v>4570</v>
      </c>
      <c r="C1506" s="20"/>
      <c r="D1506" s="21"/>
      <c r="E1506" s="22">
        <v>42736</v>
      </c>
      <c r="F1506" s="31"/>
      <c r="G1506" s="29" t="s">
        <v>4571</v>
      </c>
      <c r="I1506" s="2"/>
      <c r="J1506" s="5"/>
      <c r="K1506" s="5"/>
    </row>
    <row r="1507" spans="1:11" s="6" customFormat="1" ht="14.25">
      <c r="A1507" s="32" t="s">
        <v>4572</v>
      </c>
      <c r="B1507" s="19" t="s">
        <v>4573</v>
      </c>
      <c r="C1507" s="20"/>
      <c r="D1507" s="21"/>
      <c r="E1507" s="22">
        <v>42736</v>
      </c>
      <c r="F1507" s="26"/>
      <c r="G1507" s="29" t="s">
        <v>4574</v>
      </c>
      <c r="I1507" s="2"/>
      <c r="J1507" s="5"/>
      <c r="K1507" s="5"/>
    </row>
    <row r="1508" spans="1:11" s="6" customFormat="1" ht="14.25">
      <c r="A1508" s="32" t="s">
        <v>4575</v>
      </c>
      <c r="B1508" s="19" t="s">
        <v>4576</v>
      </c>
      <c r="C1508" s="20"/>
      <c r="D1508" s="21"/>
      <c r="E1508" s="22">
        <v>42736</v>
      </c>
      <c r="F1508" s="31"/>
      <c r="G1508" s="29" t="s">
        <v>4577</v>
      </c>
      <c r="I1508" s="2"/>
      <c r="J1508" s="5"/>
      <c r="K1508" s="5"/>
    </row>
    <row r="1509" spans="1:11" s="6" customFormat="1" ht="14.25">
      <c r="A1509" s="32" t="s">
        <v>4578</v>
      </c>
      <c r="B1509" s="19" t="s">
        <v>4579</v>
      </c>
      <c r="C1509" s="20"/>
      <c r="D1509" s="21"/>
      <c r="E1509" s="22">
        <v>42736</v>
      </c>
      <c r="F1509" s="31"/>
      <c r="G1509" s="29" t="s">
        <v>4580</v>
      </c>
      <c r="I1509" s="2"/>
      <c r="J1509" s="5"/>
      <c r="K1509" s="5"/>
    </row>
    <row r="1510" spans="1:11" s="6" customFormat="1" ht="14.25">
      <c r="A1510" s="32" t="s">
        <v>4581</v>
      </c>
      <c r="B1510" s="19" t="s">
        <v>4582</v>
      </c>
      <c r="C1510" s="20"/>
      <c r="D1510" s="21"/>
      <c r="E1510" s="22">
        <v>42736</v>
      </c>
      <c r="F1510" s="26"/>
      <c r="G1510" s="29" t="s">
        <v>4583</v>
      </c>
      <c r="I1510" s="2"/>
      <c r="J1510" s="5"/>
      <c r="K1510" s="5"/>
    </row>
    <row r="1511" spans="1:11" s="6" customFormat="1" ht="14.25">
      <c r="A1511" s="31" t="s">
        <v>4584</v>
      </c>
      <c r="B1511" s="19" t="s">
        <v>4585</v>
      </c>
      <c r="C1511" s="20"/>
      <c r="D1511" s="21"/>
      <c r="E1511" s="22">
        <v>42736</v>
      </c>
      <c r="F1511" s="31"/>
      <c r="G1511" s="29" t="s">
        <v>4586</v>
      </c>
      <c r="I1511" s="2"/>
      <c r="J1511" s="5"/>
      <c r="K1511" s="5"/>
    </row>
    <row r="1512" spans="1:11" s="6" customFormat="1" ht="42.75">
      <c r="A1512" s="32" t="s">
        <v>4587</v>
      </c>
      <c r="B1512" s="19" t="s">
        <v>4588</v>
      </c>
      <c r="C1512" s="20" t="s">
        <v>4589</v>
      </c>
      <c r="D1512" s="21"/>
      <c r="E1512" s="22">
        <v>42736</v>
      </c>
      <c r="F1512" s="26"/>
      <c r="G1512" s="29" t="s">
        <v>4590</v>
      </c>
      <c r="I1512" s="2"/>
      <c r="J1512" s="5"/>
      <c r="K1512" s="5"/>
    </row>
    <row r="1513" spans="1:11" s="6" customFormat="1" ht="42.75">
      <c r="A1513" s="32" t="s">
        <v>4591</v>
      </c>
      <c r="B1513" s="19" t="s">
        <v>4592</v>
      </c>
      <c r="C1513" s="20" t="s">
        <v>4593</v>
      </c>
      <c r="D1513" s="21"/>
      <c r="E1513" s="22">
        <v>42736</v>
      </c>
      <c r="F1513" s="26"/>
      <c r="G1513" s="29" t="s">
        <v>4594</v>
      </c>
      <c r="I1513" s="2"/>
      <c r="J1513" s="5"/>
      <c r="K1513" s="5"/>
    </row>
    <row r="1514" spans="1:11" s="6" customFormat="1" ht="57">
      <c r="A1514" s="31" t="s">
        <v>4595</v>
      </c>
      <c r="B1514" s="19" t="s">
        <v>4596</v>
      </c>
      <c r="C1514" s="20" t="s">
        <v>4597</v>
      </c>
      <c r="D1514" s="21"/>
      <c r="E1514" s="22">
        <v>42736</v>
      </c>
      <c r="F1514" s="31"/>
      <c r="G1514" s="31" t="s">
        <v>4598</v>
      </c>
      <c r="I1514" s="2"/>
      <c r="J1514" s="5"/>
      <c r="K1514" s="5"/>
    </row>
    <row r="1515" spans="1:11" s="6" customFormat="1" ht="57">
      <c r="A1515" s="31" t="s">
        <v>4599</v>
      </c>
      <c r="B1515" s="19" t="s">
        <v>4600</v>
      </c>
      <c r="C1515" s="20" t="s">
        <v>4601</v>
      </c>
      <c r="D1515" s="21"/>
      <c r="E1515" s="22">
        <v>42736</v>
      </c>
      <c r="F1515" s="31"/>
      <c r="G1515" s="31" t="s">
        <v>4602</v>
      </c>
      <c r="I1515" s="2"/>
      <c r="J1515" s="5"/>
      <c r="K1515" s="5"/>
    </row>
    <row r="1516" spans="1:11" s="6" customFormat="1" ht="28.5">
      <c r="A1516" s="25" t="s">
        <v>4603</v>
      </c>
      <c r="B1516" s="19" t="s">
        <v>4604</v>
      </c>
      <c r="C1516" s="20" t="s">
        <v>4605</v>
      </c>
      <c r="D1516" s="21"/>
      <c r="E1516" s="22">
        <v>42736</v>
      </c>
      <c r="F1516" s="26"/>
      <c r="G1516" s="29"/>
      <c r="I1516" s="2"/>
      <c r="J1516" s="5"/>
      <c r="K1516" s="5"/>
    </row>
    <row r="1517" spans="1:11" s="6" customFormat="1" ht="85.5">
      <c r="A1517" s="31" t="s">
        <v>4606</v>
      </c>
      <c r="B1517" s="19" t="s">
        <v>4607</v>
      </c>
      <c r="C1517" s="20" t="s">
        <v>4608</v>
      </c>
      <c r="D1517" s="21"/>
      <c r="E1517" s="22">
        <v>42736</v>
      </c>
      <c r="F1517" s="31"/>
      <c r="G1517" s="31" t="s">
        <v>4609</v>
      </c>
      <c r="I1517" s="2"/>
      <c r="J1517" s="5"/>
      <c r="K1517" s="5"/>
    </row>
    <row r="1518" spans="1:11" s="6" customFormat="1" ht="57">
      <c r="A1518" s="31" t="s">
        <v>4610</v>
      </c>
      <c r="B1518" s="19" t="s">
        <v>4611</v>
      </c>
      <c r="C1518" s="20" t="s">
        <v>4612</v>
      </c>
      <c r="D1518" s="21"/>
      <c r="E1518" s="22">
        <v>42736</v>
      </c>
      <c r="F1518" s="31"/>
      <c r="G1518" s="31" t="s">
        <v>4613</v>
      </c>
      <c r="I1518" s="2"/>
      <c r="J1518" s="5"/>
      <c r="K1518" s="5"/>
    </row>
    <row r="1519" spans="1:11" s="6" customFormat="1" ht="71.25">
      <c r="A1519" s="31" t="s">
        <v>4614</v>
      </c>
      <c r="B1519" s="19" t="s">
        <v>4615</v>
      </c>
      <c r="C1519" s="20" t="s">
        <v>4616</v>
      </c>
      <c r="D1519" s="21"/>
      <c r="E1519" s="22">
        <v>42736</v>
      </c>
      <c r="F1519" s="31"/>
      <c r="G1519" s="31" t="s">
        <v>4617</v>
      </c>
      <c r="I1519" s="2"/>
      <c r="J1519" s="5"/>
      <c r="K1519" s="5"/>
    </row>
    <row r="1520" spans="1:11" s="6" customFormat="1" ht="42.75">
      <c r="A1520" s="31" t="s">
        <v>4618</v>
      </c>
      <c r="B1520" s="19" t="s">
        <v>4619</v>
      </c>
      <c r="C1520" s="20" t="s">
        <v>4620</v>
      </c>
      <c r="D1520" s="21"/>
      <c r="E1520" s="22">
        <v>42736</v>
      </c>
      <c r="F1520" s="31"/>
      <c r="G1520" s="31" t="s">
        <v>337</v>
      </c>
      <c r="I1520" s="2"/>
      <c r="J1520" s="5"/>
      <c r="K1520" s="5"/>
    </row>
    <row r="1521" spans="1:11" s="6" customFormat="1" ht="42.75">
      <c r="A1521" s="31" t="s">
        <v>4621</v>
      </c>
      <c r="B1521" s="19" t="s">
        <v>4622</v>
      </c>
      <c r="C1521" s="20" t="s">
        <v>4623</v>
      </c>
      <c r="D1521" s="21"/>
      <c r="E1521" s="22">
        <v>42736</v>
      </c>
      <c r="F1521" s="31"/>
      <c r="G1521" s="31" t="s">
        <v>4624</v>
      </c>
      <c r="I1521" s="2"/>
      <c r="J1521" s="5"/>
      <c r="K1521" s="5"/>
    </row>
    <row r="1522" spans="1:11" s="6" customFormat="1" ht="42.75">
      <c r="A1522" s="31" t="s">
        <v>4625</v>
      </c>
      <c r="B1522" s="19" t="s">
        <v>4626</v>
      </c>
      <c r="C1522" s="20" t="s">
        <v>4627</v>
      </c>
      <c r="D1522" s="21"/>
      <c r="E1522" s="22">
        <v>42736</v>
      </c>
      <c r="F1522" s="31"/>
      <c r="G1522" s="31" t="s">
        <v>4628</v>
      </c>
      <c r="I1522" s="2"/>
      <c r="J1522" s="5"/>
      <c r="K1522" s="5"/>
    </row>
    <row r="1523" spans="1:11" s="6" customFormat="1" ht="14.25">
      <c r="A1523" s="31" t="s">
        <v>4629</v>
      </c>
      <c r="B1523" s="19" t="s">
        <v>4630</v>
      </c>
      <c r="C1523" s="20"/>
      <c r="D1523" s="21"/>
      <c r="E1523" s="22">
        <v>42736</v>
      </c>
      <c r="F1523" s="31"/>
      <c r="G1523" s="31" t="s">
        <v>4631</v>
      </c>
      <c r="I1523" s="2"/>
      <c r="J1523" s="5"/>
      <c r="K1523" s="5"/>
    </row>
    <row r="1524" spans="1:11" s="6" customFormat="1" ht="28.5">
      <c r="A1524" s="31" t="s">
        <v>4632</v>
      </c>
      <c r="B1524" s="19" t="s">
        <v>4633</v>
      </c>
      <c r="C1524" s="20" t="s">
        <v>4634</v>
      </c>
      <c r="D1524" s="21"/>
      <c r="E1524" s="22">
        <v>42736</v>
      </c>
      <c r="F1524" s="31"/>
      <c r="G1524" s="31" t="s">
        <v>4635</v>
      </c>
      <c r="I1524" s="2"/>
      <c r="J1524" s="5"/>
      <c r="K1524" s="5"/>
    </row>
    <row r="1525" spans="1:11" s="6" customFormat="1" ht="28.5">
      <c r="A1525" s="31" t="s">
        <v>4636</v>
      </c>
      <c r="B1525" s="19" t="s">
        <v>4637</v>
      </c>
      <c r="C1525" s="20" t="s">
        <v>4638</v>
      </c>
      <c r="D1525" s="21"/>
      <c r="E1525" s="22">
        <v>42736</v>
      </c>
      <c r="F1525" s="31"/>
      <c r="G1525" s="31" t="s">
        <v>4639</v>
      </c>
      <c r="I1525" s="2"/>
      <c r="J1525" s="5"/>
      <c r="K1525" s="5"/>
    </row>
    <row r="1526" spans="1:11" s="6" customFormat="1" ht="57">
      <c r="A1526" s="31" t="s">
        <v>4640</v>
      </c>
      <c r="B1526" s="19" t="s">
        <v>4641</v>
      </c>
      <c r="C1526" s="20" t="s">
        <v>4642</v>
      </c>
      <c r="D1526" s="21"/>
      <c r="E1526" s="22">
        <v>42736</v>
      </c>
      <c r="F1526" s="31"/>
      <c r="G1526" s="31" t="s">
        <v>4643</v>
      </c>
      <c r="I1526" s="2"/>
      <c r="J1526" s="5"/>
      <c r="K1526" s="5"/>
    </row>
    <row r="1527" spans="1:11" s="6" customFormat="1" ht="14.25">
      <c r="A1527" s="30" t="s">
        <v>4644</v>
      </c>
      <c r="B1527" s="19" t="s">
        <v>4645</v>
      </c>
      <c r="C1527" s="20"/>
      <c r="D1527" s="21"/>
      <c r="E1527" s="22">
        <v>42736</v>
      </c>
      <c r="F1527" s="26"/>
      <c r="G1527" s="27" t="s">
        <v>4646</v>
      </c>
      <c r="I1527" s="2"/>
      <c r="J1527" s="5"/>
      <c r="K1527" s="5"/>
    </row>
    <row r="1528" spans="1:11" s="6" customFormat="1" ht="57">
      <c r="A1528" s="31" t="s">
        <v>4647</v>
      </c>
      <c r="B1528" s="19" t="s">
        <v>4648</v>
      </c>
      <c r="C1528" s="20" t="s">
        <v>4649</v>
      </c>
      <c r="D1528" s="21"/>
      <c r="E1528" s="22">
        <v>42736</v>
      </c>
      <c r="F1528" s="31"/>
      <c r="G1528" s="31" t="s">
        <v>4650</v>
      </c>
      <c r="I1528" s="2"/>
      <c r="J1528" s="5"/>
      <c r="K1528" s="5"/>
    </row>
    <row r="1529" spans="1:11" s="6" customFormat="1" ht="42.75">
      <c r="A1529" s="31" t="s">
        <v>4651</v>
      </c>
      <c r="B1529" s="19" t="s">
        <v>4652</v>
      </c>
      <c r="C1529" s="20" t="s">
        <v>4653</v>
      </c>
      <c r="D1529" s="21"/>
      <c r="E1529" s="22">
        <v>42736</v>
      </c>
      <c r="F1529" s="31"/>
      <c r="G1529" s="31" t="s">
        <v>4654</v>
      </c>
      <c r="I1529" s="2"/>
      <c r="J1529" s="5"/>
      <c r="K1529" s="5"/>
    </row>
    <row r="1530" spans="1:11" s="6" customFormat="1" ht="42.75">
      <c r="A1530" s="31" t="s">
        <v>4655</v>
      </c>
      <c r="B1530" s="19" t="s">
        <v>4656</v>
      </c>
      <c r="C1530" s="20" t="s">
        <v>4657</v>
      </c>
      <c r="D1530" s="21"/>
      <c r="E1530" s="22">
        <v>42736</v>
      </c>
      <c r="F1530" s="31"/>
      <c r="G1530" s="31" t="s">
        <v>4658</v>
      </c>
      <c r="I1530" s="2"/>
      <c r="J1530" s="5"/>
      <c r="K1530" s="5"/>
    </row>
    <row r="1531" spans="1:7" s="28" customFormat="1" ht="42.75">
      <c r="A1531" s="31" t="s">
        <v>4659</v>
      </c>
      <c r="B1531" s="19" t="s">
        <v>4660</v>
      </c>
      <c r="C1531" s="20" t="s">
        <v>4661</v>
      </c>
      <c r="D1531" s="21"/>
      <c r="E1531" s="22">
        <v>42736</v>
      </c>
      <c r="F1531" s="31"/>
      <c r="G1531" s="31" t="s">
        <v>4662</v>
      </c>
    </row>
    <row r="1532" spans="1:11" s="6" customFormat="1" ht="42.75">
      <c r="A1532" s="31" t="s">
        <v>4663</v>
      </c>
      <c r="B1532" s="19" t="s">
        <v>4664</v>
      </c>
      <c r="C1532" s="20" t="s">
        <v>4665</v>
      </c>
      <c r="D1532" s="21"/>
      <c r="E1532" s="22">
        <v>42736</v>
      </c>
      <c r="F1532" s="26"/>
      <c r="G1532" s="31" t="s">
        <v>4666</v>
      </c>
      <c r="I1532" s="2"/>
      <c r="J1532" s="5"/>
      <c r="K1532" s="5"/>
    </row>
    <row r="1533" spans="1:11" s="6" customFormat="1" ht="14.25">
      <c r="A1533" s="31" t="s">
        <v>4667</v>
      </c>
      <c r="B1533" s="19" t="s">
        <v>4668</v>
      </c>
      <c r="C1533" s="20" t="s">
        <v>4669</v>
      </c>
      <c r="D1533" s="21"/>
      <c r="E1533" s="22">
        <v>42736</v>
      </c>
      <c r="F1533" s="31"/>
      <c r="G1533" s="31" t="s">
        <v>4670</v>
      </c>
      <c r="I1533" s="2"/>
      <c r="J1533" s="5"/>
      <c r="K1533" s="5"/>
    </row>
    <row r="1534" spans="1:11" s="6" customFormat="1" ht="28.5">
      <c r="A1534" s="31" t="s">
        <v>4671</v>
      </c>
      <c r="B1534" s="19" t="s">
        <v>4672</v>
      </c>
      <c r="C1534" s="20" t="s">
        <v>4673</v>
      </c>
      <c r="D1534" s="21"/>
      <c r="E1534" s="22">
        <v>42736</v>
      </c>
      <c r="F1534" s="31"/>
      <c r="G1534" s="31" t="s">
        <v>4674</v>
      </c>
      <c r="I1534" s="2"/>
      <c r="J1534" s="5"/>
      <c r="K1534" s="5"/>
    </row>
    <row r="1535" spans="1:11" s="6" customFormat="1" ht="28.5">
      <c r="A1535" s="31" t="s">
        <v>4675</v>
      </c>
      <c r="B1535" s="19" t="s">
        <v>4676</v>
      </c>
      <c r="C1535" s="20" t="s">
        <v>4673</v>
      </c>
      <c r="D1535" s="21"/>
      <c r="E1535" s="22">
        <v>42736</v>
      </c>
      <c r="F1535" s="31"/>
      <c r="G1535" s="31" t="s">
        <v>4677</v>
      </c>
      <c r="I1535" s="2"/>
      <c r="J1535" s="5"/>
      <c r="K1535" s="5"/>
    </row>
    <row r="1536" spans="1:11" s="6" customFormat="1" ht="42.75">
      <c r="A1536" s="31" t="s">
        <v>4678</v>
      </c>
      <c r="B1536" s="19" t="s">
        <v>4679</v>
      </c>
      <c r="C1536" s="20" t="s">
        <v>4680</v>
      </c>
      <c r="D1536" s="21"/>
      <c r="E1536" s="22">
        <v>42736</v>
      </c>
      <c r="F1536" s="26"/>
      <c r="G1536" s="31" t="s">
        <v>4681</v>
      </c>
      <c r="I1536" s="2"/>
      <c r="J1536" s="5"/>
      <c r="K1536" s="5"/>
    </row>
    <row r="1537" spans="1:11" s="6" customFormat="1" ht="28.5">
      <c r="A1537" s="31" t="s">
        <v>4682</v>
      </c>
      <c r="B1537" s="19" t="s">
        <v>4683</v>
      </c>
      <c r="C1537" s="20" t="s">
        <v>4684</v>
      </c>
      <c r="D1537" s="21"/>
      <c r="E1537" s="22">
        <v>42736</v>
      </c>
      <c r="F1537" s="26"/>
      <c r="G1537" s="31" t="s">
        <v>4685</v>
      </c>
      <c r="I1537" s="2"/>
      <c r="J1537" s="5"/>
      <c r="K1537" s="5"/>
    </row>
    <row r="1538" spans="1:11" s="6" customFormat="1" ht="57">
      <c r="A1538" s="31" t="s">
        <v>4686</v>
      </c>
      <c r="B1538" s="19" t="s">
        <v>4687</v>
      </c>
      <c r="C1538" s="20" t="s">
        <v>4688</v>
      </c>
      <c r="D1538" s="21"/>
      <c r="E1538" s="22">
        <v>42736</v>
      </c>
      <c r="F1538" s="31"/>
      <c r="G1538" s="31" t="s">
        <v>4689</v>
      </c>
      <c r="I1538" s="2"/>
      <c r="J1538" s="5"/>
      <c r="K1538" s="5"/>
    </row>
    <row r="1539" spans="1:11" s="6" customFormat="1" ht="42.75">
      <c r="A1539" s="31" t="s">
        <v>4690</v>
      </c>
      <c r="B1539" s="19" t="s">
        <v>4691</v>
      </c>
      <c r="C1539" s="20" t="s">
        <v>4692</v>
      </c>
      <c r="D1539" s="21"/>
      <c r="E1539" s="22">
        <v>42736</v>
      </c>
      <c r="F1539" s="31"/>
      <c r="G1539" s="31" t="s">
        <v>4693</v>
      </c>
      <c r="I1539" s="2"/>
      <c r="J1539" s="5"/>
      <c r="K1539" s="5"/>
    </row>
    <row r="1540" spans="1:11" s="6" customFormat="1" ht="42.75">
      <c r="A1540" s="31" t="s">
        <v>4694</v>
      </c>
      <c r="B1540" s="19" t="s">
        <v>4695</v>
      </c>
      <c r="C1540" s="20" t="s">
        <v>4696</v>
      </c>
      <c r="D1540" s="21"/>
      <c r="E1540" s="22">
        <v>42736</v>
      </c>
      <c r="F1540" s="31"/>
      <c r="G1540" s="31" t="s">
        <v>4697</v>
      </c>
      <c r="I1540" s="2"/>
      <c r="J1540" s="5"/>
      <c r="K1540" s="5"/>
    </row>
    <row r="1541" spans="1:11" s="6" customFormat="1" ht="57">
      <c r="A1541" s="31" t="s">
        <v>4698</v>
      </c>
      <c r="B1541" s="19" t="s">
        <v>4699</v>
      </c>
      <c r="C1541" s="20" t="s">
        <v>4700</v>
      </c>
      <c r="D1541" s="21"/>
      <c r="E1541" s="22">
        <v>42736</v>
      </c>
      <c r="F1541" s="26"/>
      <c r="G1541" s="31" t="s">
        <v>4701</v>
      </c>
      <c r="I1541" s="2"/>
      <c r="J1541" s="5"/>
      <c r="K1541" s="5"/>
    </row>
    <row r="1542" spans="1:11" s="6" customFormat="1" ht="42.75">
      <c r="A1542" s="31" t="s">
        <v>4702</v>
      </c>
      <c r="B1542" s="19" t="s">
        <v>4703</v>
      </c>
      <c r="C1542" s="20" t="s">
        <v>4704</v>
      </c>
      <c r="D1542" s="21"/>
      <c r="E1542" s="22">
        <v>42736</v>
      </c>
      <c r="F1542" s="26"/>
      <c r="G1542" s="31" t="s">
        <v>4705</v>
      </c>
      <c r="I1542" s="2"/>
      <c r="J1542" s="5"/>
      <c r="K1542" s="5"/>
    </row>
    <row r="1543" spans="1:11" s="6" customFormat="1" ht="57">
      <c r="A1543" s="31" t="s">
        <v>4706</v>
      </c>
      <c r="B1543" s="19" t="s">
        <v>4707</v>
      </c>
      <c r="C1543" s="20" t="s">
        <v>4708</v>
      </c>
      <c r="D1543" s="21"/>
      <c r="E1543" s="22">
        <v>42736</v>
      </c>
      <c r="F1543" s="31"/>
      <c r="G1543" s="31" t="s">
        <v>4709</v>
      </c>
      <c r="I1543" s="2"/>
      <c r="J1543" s="5"/>
      <c r="K1543" s="5"/>
    </row>
    <row r="1544" spans="1:11" s="6" customFormat="1" ht="42.75">
      <c r="A1544" s="31" t="s">
        <v>4710</v>
      </c>
      <c r="B1544" s="19" t="s">
        <v>4711</v>
      </c>
      <c r="C1544" s="20" t="s">
        <v>4712</v>
      </c>
      <c r="D1544" s="21"/>
      <c r="E1544" s="22">
        <v>42736</v>
      </c>
      <c r="F1544" s="31"/>
      <c r="G1544" s="31" t="s">
        <v>4713</v>
      </c>
      <c r="I1544" s="2"/>
      <c r="J1544" s="5"/>
      <c r="K1544" s="5"/>
    </row>
    <row r="1545" spans="1:11" s="6" customFormat="1" ht="28.5">
      <c r="A1545" s="31" t="s">
        <v>4714</v>
      </c>
      <c r="B1545" s="19" t="s">
        <v>4715</v>
      </c>
      <c r="C1545" s="20" t="s">
        <v>4716</v>
      </c>
      <c r="D1545" s="21"/>
      <c r="E1545" s="22">
        <v>42736</v>
      </c>
      <c r="F1545" s="31"/>
      <c r="G1545" s="31" t="s">
        <v>4717</v>
      </c>
      <c r="I1545" s="2"/>
      <c r="J1545" s="5"/>
      <c r="K1545" s="5"/>
    </row>
    <row r="1546" spans="1:11" s="6" customFormat="1" ht="14.25">
      <c r="A1546" s="31" t="s">
        <v>4718</v>
      </c>
      <c r="B1546" s="19" t="s">
        <v>4719</v>
      </c>
      <c r="C1546" s="20"/>
      <c r="D1546" s="21"/>
      <c r="E1546" s="22">
        <v>42736</v>
      </c>
      <c r="F1546" s="31"/>
      <c r="G1546" s="31" t="s">
        <v>4720</v>
      </c>
      <c r="I1546" s="2"/>
      <c r="J1546" s="5"/>
      <c r="K1546" s="5"/>
    </row>
    <row r="1547" spans="1:11" s="6" customFormat="1" ht="14.25">
      <c r="A1547" s="30" t="s">
        <v>4721</v>
      </c>
      <c r="B1547" s="19" t="s">
        <v>4722</v>
      </c>
      <c r="C1547" s="20"/>
      <c r="D1547" s="21"/>
      <c r="E1547" s="22">
        <v>42736</v>
      </c>
      <c r="F1547" s="26"/>
      <c r="G1547" s="27" t="s">
        <v>4723</v>
      </c>
      <c r="I1547" s="2"/>
      <c r="J1547" s="5"/>
      <c r="K1547" s="5"/>
    </row>
    <row r="1548" spans="1:11" s="6" customFormat="1" ht="28.5">
      <c r="A1548" s="31" t="s">
        <v>4724</v>
      </c>
      <c r="B1548" s="19" t="s">
        <v>4725</v>
      </c>
      <c r="C1548" s="20"/>
      <c r="D1548" s="21"/>
      <c r="E1548" s="22">
        <v>42736</v>
      </c>
      <c r="F1548" s="31"/>
      <c r="G1548" s="31" t="s">
        <v>4726</v>
      </c>
      <c r="I1548" s="2"/>
      <c r="J1548" s="5"/>
      <c r="K1548" s="5"/>
    </row>
    <row r="1549" spans="1:11" s="6" customFormat="1" ht="42.75">
      <c r="A1549" s="31" t="s">
        <v>4727</v>
      </c>
      <c r="B1549" s="19" t="s">
        <v>4728</v>
      </c>
      <c r="C1549" s="20" t="s">
        <v>4729</v>
      </c>
      <c r="D1549" s="21"/>
      <c r="E1549" s="22">
        <v>42736</v>
      </c>
      <c r="F1549" s="31"/>
      <c r="G1549" s="31" t="s">
        <v>4730</v>
      </c>
      <c r="I1549" s="2"/>
      <c r="J1549" s="5"/>
      <c r="K1549" s="5"/>
    </row>
    <row r="1550" spans="1:11" s="6" customFormat="1" ht="85.5">
      <c r="A1550" s="31" t="s">
        <v>4731</v>
      </c>
      <c r="B1550" s="19" t="s">
        <v>4732</v>
      </c>
      <c r="C1550" s="20" t="s">
        <v>4733</v>
      </c>
      <c r="D1550" s="21"/>
      <c r="E1550" s="22">
        <v>42736</v>
      </c>
      <c r="F1550" s="31"/>
      <c r="G1550" s="31" t="s">
        <v>4734</v>
      </c>
      <c r="I1550" s="2"/>
      <c r="J1550" s="5"/>
      <c r="K1550" s="5"/>
    </row>
    <row r="1551" spans="1:11" s="6" customFormat="1" ht="42.75">
      <c r="A1551" s="31" t="s">
        <v>4735</v>
      </c>
      <c r="B1551" s="19" t="s">
        <v>4736</v>
      </c>
      <c r="C1551" s="20" t="s">
        <v>4737</v>
      </c>
      <c r="D1551" s="21"/>
      <c r="E1551" s="22">
        <v>42736</v>
      </c>
      <c r="F1551" s="26"/>
      <c r="G1551" s="31" t="s">
        <v>4738</v>
      </c>
      <c r="I1551" s="2"/>
      <c r="J1551" s="5"/>
      <c r="K1551" s="5"/>
    </row>
    <row r="1552" spans="1:11" s="6" customFormat="1" ht="14.25">
      <c r="A1552" s="31" t="s">
        <v>4739</v>
      </c>
      <c r="B1552" s="19" t="s">
        <v>4740</v>
      </c>
      <c r="C1552" s="20"/>
      <c r="D1552" s="21"/>
      <c r="E1552" s="22">
        <v>42736</v>
      </c>
      <c r="F1552" s="26"/>
      <c r="G1552" s="31" t="s">
        <v>4741</v>
      </c>
      <c r="I1552" s="2"/>
      <c r="J1552" s="5"/>
      <c r="K1552" s="5"/>
    </row>
    <row r="1553" spans="1:11" s="6" customFormat="1" ht="42.75">
      <c r="A1553" s="31" t="s">
        <v>4742</v>
      </c>
      <c r="B1553" s="19" t="s">
        <v>4743</v>
      </c>
      <c r="C1553" s="20" t="s">
        <v>4744</v>
      </c>
      <c r="D1553" s="21"/>
      <c r="E1553" s="22">
        <v>42736</v>
      </c>
      <c r="F1553" s="26"/>
      <c r="G1553" s="31" t="s">
        <v>4745</v>
      </c>
      <c r="I1553" s="2"/>
      <c r="J1553" s="5"/>
      <c r="K1553" s="5"/>
    </row>
    <row r="1554" spans="1:11" s="6" customFormat="1" ht="71.25">
      <c r="A1554" s="31" t="s">
        <v>4746</v>
      </c>
      <c r="B1554" s="19" t="s">
        <v>4747</v>
      </c>
      <c r="C1554" s="20" t="s">
        <v>4748</v>
      </c>
      <c r="D1554" s="21"/>
      <c r="E1554" s="22">
        <v>42736</v>
      </c>
      <c r="F1554" s="26"/>
      <c r="G1554" s="31" t="s">
        <v>4749</v>
      </c>
      <c r="I1554" s="2"/>
      <c r="J1554" s="5"/>
      <c r="K1554" s="5"/>
    </row>
    <row r="1555" spans="1:11" s="6" customFormat="1" ht="71.25">
      <c r="A1555" s="31" t="s">
        <v>4750</v>
      </c>
      <c r="B1555" s="19" t="s">
        <v>4751</v>
      </c>
      <c r="C1555" s="20" t="s">
        <v>4752</v>
      </c>
      <c r="D1555" s="21"/>
      <c r="E1555" s="22">
        <v>42736</v>
      </c>
      <c r="F1555" s="26"/>
      <c r="G1555" s="31" t="s">
        <v>4753</v>
      </c>
      <c r="I1555" s="2"/>
      <c r="J1555" s="5"/>
      <c r="K1555" s="5"/>
    </row>
    <row r="1556" spans="1:11" s="6" customFormat="1" ht="85.5">
      <c r="A1556" s="31" t="s">
        <v>4754</v>
      </c>
      <c r="B1556" s="19" t="s">
        <v>4755</v>
      </c>
      <c r="C1556" s="20" t="s">
        <v>4756</v>
      </c>
      <c r="D1556" s="21"/>
      <c r="E1556" s="22">
        <v>42736</v>
      </c>
      <c r="F1556" s="26"/>
      <c r="G1556" s="31" t="s">
        <v>4757</v>
      </c>
      <c r="I1556" s="2"/>
      <c r="J1556" s="5"/>
      <c r="K1556" s="5"/>
    </row>
    <row r="1557" spans="1:11" s="6" customFormat="1" ht="71.25">
      <c r="A1557" s="31" t="s">
        <v>4758</v>
      </c>
      <c r="B1557" s="19" t="s">
        <v>4759</v>
      </c>
      <c r="C1557" s="20" t="s">
        <v>4760</v>
      </c>
      <c r="D1557" s="21"/>
      <c r="E1557" s="22">
        <v>42736</v>
      </c>
      <c r="F1557" s="26"/>
      <c r="G1557" s="31" t="s">
        <v>4761</v>
      </c>
      <c r="I1557" s="2"/>
      <c r="J1557" s="5"/>
      <c r="K1557" s="5"/>
    </row>
    <row r="1558" spans="1:11" s="6" customFormat="1" ht="57">
      <c r="A1558" s="31" t="s">
        <v>4762</v>
      </c>
      <c r="B1558" s="19" t="s">
        <v>4763</v>
      </c>
      <c r="C1558" s="20" t="s">
        <v>4764</v>
      </c>
      <c r="D1558" s="21"/>
      <c r="E1558" s="22">
        <v>42736</v>
      </c>
      <c r="F1558" s="26"/>
      <c r="G1558" s="31" t="s">
        <v>4765</v>
      </c>
      <c r="I1558" s="2"/>
      <c r="J1558" s="5"/>
      <c r="K1558" s="5"/>
    </row>
    <row r="1559" spans="1:11" s="6" customFormat="1" ht="14.25">
      <c r="A1559" s="31" t="s">
        <v>4766</v>
      </c>
      <c r="B1559" s="19" t="s">
        <v>4767</v>
      </c>
      <c r="C1559" s="20"/>
      <c r="D1559" s="21"/>
      <c r="E1559" s="22">
        <v>42736</v>
      </c>
      <c r="F1559" s="26"/>
      <c r="G1559" s="31" t="s">
        <v>4768</v>
      </c>
      <c r="I1559" s="2"/>
      <c r="J1559" s="5"/>
      <c r="K1559" s="5"/>
    </row>
    <row r="1560" spans="1:11" s="6" customFormat="1" ht="71.25">
      <c r="A1560" s="31" t="s">
        <v>4769</v>
      </c>
      <c r="B1560" s="19" t="s">
        <v>4770</v>
      </c>
      <c r="C1560" s="20" t="s">
        <v>4771</v>
      </c>
      <c r="D1560" s="21"/>
      <c r="E1560" s="22">
        <v>42736</v>
      </c>
      <c r="F1560" s="26"/>
      <c r="G1560" s="31" t="s">
        <v>4772</v>
      </c>
      <c r="I1560" s="2"/>
      <c r="J1560" s="5"/>
      <c r="K1560" s="5"/>
    </row>
    <row r="1561" spans="1:11" s="6" customFormat="1" ht="28.5">
      <c r="A1561" s="31" t="s">
        <v>4773</v>
      </c>
      <c r="B1561" s="19" t="s">
        <v>4774</v>
      </c>
      <c r="C1561" s="20" t="s">
        <v>4775</v>
      </c>
      <c r="D1561" s="21"/>
      <c r="E1561" s="22">
        <v>42736</v>
      </c>
      <c r="F1561" s="26"/>
      <c r="G1561" s="31" t="s">
        <v>4776</v>
      </c>
      <c r="I1561" s="2"/>
      <c r="J1561" s="5"/>
      <c r="K1561" s="5"/>
    </row>
    <row r="1562" spans="1:11" s="6" customFormat="1" ht="28.5">
      <c r="A1562" s="31" t="s">
        <v>4777</v>
      </c>
      <c r="B1562" s="19" t="s">
        <v>4778</v>
      </c>
      <c r="C1562" s="20" t="s">
        <v>4779</v>
      </c>
      <c r="D1562" s="21"/>
      <c r="E1562" s="22">
        <v>42736</v>
      </c>
      <c r="F1562" s="26"/>
      <c r="G1562" s="31" t="s">
        <v>4780</v>
      </c>
      <c r="I1562" s="2"/>
      <c r="J1562" s="5"/>
      <c r="K1562" s="5"/>
    </row>
    <row r="1563" spans="1:11" s="6" customFormat="1" ht="128.25">
      <c r="A1563" s="31" t="s">
        <v>4781</v>
      </c>
      <c r="B1563" s="19" t="s">
        <v>4782</v>
      </c>
      <c r="C1563" s="20" t="s">
        <v>4783</v>
      </c>
      <c r="D1563" s="21"/>
      <c r="E1563" s="22">
        <v>42736</v>
      </c>
      <c r="F1563" s="26"/>
      <c r="G1563" s="31"/>
      <c r="I1563" s="2"/>
      <c r="J1563" s="5"/>
      <c r="K1563" s="5"/>
    </row>
    <row r="1564" spans="1:11" s="6" customFormat="1" ht="28.5">
      <c r="A1564" s="31" t="s">
        <v>4784</v>
      </c>
      <c r="B1564" s="19" t="s">
        <v>4785</v>
      </c>
      <c r="C1564" s="20" t="s">
        <v>4786</v>
      </c>
      <c r="D1564" s="21"/>
      <c r="E1564" s="22">
        <v>42736</v>
      </c>
      <c r="F1564" s="26"/>
      <c r="G1564" s="31" t="s">
        <v>4787</v>
      </c>
      <c r="I1564" s="2"/>
      <c r="J1564" s="5"/>
      <c r="K1564" s="5"/>
    </row>
    <row r="1565" spans="1:11" s="6" customFormat="1" ht="42.75">
      <c r="A1565" s="31" t="s">
        <v>4788</v>
      </c>
      <c r="B1565" s="19" t="s">
        <v>4789</v>
      </c>
      <c r="C1565" s="20" t="s">
        <v>4790</v>
      </c>
      <c r="D1565" s="21"/>
      <c r="E1565" s="22">
        <v>42736</v>
      </c>
      <c r="F1565" s="26"/>
      <c r="G1565" s="31" t="s">
        <v>4791</v>
      </c>
      <c r="I1565" s="2"/>
      <c r="J1565" s="5"/>
      <c r="K1565" s="5"/>
    </row>
    <row r="1566" spans="1:11" s="6" customFormat="1" ht="28.5">
      <c r="A1566" s="31" t="s">
        <v>4792</v>
      </c>
      <c r="B1566" s="19" t="s">
        <v>4793</v>
      </c>
      <c r="C1566" s="20" t="s">
        <v>4794</v>
      </c>
      <c r="D1566" s="21"/>
      <c r="E1566" s="22">
        <v>42736</v>
      </c>
      <c r="F1566" s="26"/>
      <c r="G1566" s="31" t="s">
        <v>4795</v>
      </c>
      <c r="I1566" s="2"/>
      <c r="J1566" s="5"/>
      <c r="K1566" s="5"/>
    </row>
    <row r="1567" spans="1:11" s="6" customFormat="1" ht="28.5">
      <c r="A1567" s="31" t="s">
        <v>4796</v>
      </c>
      <c r="B1567" s="19" t="s">
        <v>4797</v>
      </c>
      <c r="C1567" s="20" t="s">
        <v>4798</v>
      </c>
      <c r="D1567" s="21"/>
      <c r="E1567" s="22">
        <v>42736</v>
      </c>
      <c r="F1567" s="26"/>
      <c r="G1567" s="31" t="s">
        <v>4799</v>
      </c>
      <c r="I1567" s="2"/>
      <c r="J1567" s="5"/>
      <c r="K1567" s="5"/>
    </row>
    <row r="1568" spans="1:11" s="6" customFormat="1" ht="28.5">
      <c r="A1568" s="25" t="s">
        <v>4800</v>
      </c>
      <c r="B1568" s="19" t="s">
        <v>4801</v>
      </c>
      <c r="C1568" s="20"/>
      <c r="D1568" s="21"/>
      <c r="E1568" s="22">
        <v>42736</v>
      </c>
      <c r="F1568" s="26"/>
      <c r="G1568" s="29" t="s">
        <v>4802</v>
      </c>
      <c r="I1568" s="2"/>
      <c r="J1568" s="5"/>
      <c r="K1568" s="5"/>
    </row>
    <row r="1569" spans="1:11" s="6" customFormat="1" ht="57">
      <c r="A1569" s="31" t="s">
        <v>4803</v>
      </c>
      <c r="B1569" s="19" t="s">
        <v>4804</v>
      </c>
      <c r="C1569" s="20" t="s">
        <v>4805</v>
      </c>
      <c r="D1569" s="21"/>
      <c r="E1569" s="22">
        <v>42736</v>
      </c>
      <c r="F1569" s="26"/>
      <c r="G1569" s="31" t="s">
        <v>4806</v>
      </c>
      <c r="I1569" s="2"/>
      <c r="J1569" s="5"/>
      <c r="K1569" s="5"/>
    </row>
    <row r="1570" spans="1:11" s="6" customFormat="1" ht="57">
      <c r="A1570" s="31" t="s">
        <v>4807</v>
      </c>
      <c r="B1570" s="19" t="s">
        <v>4808</v>
      </c>
      <c r="C1570" s="20" t="s">
        <v>4809</v>
      </c>
      <c r="D1570" s="21"/>
      <c r="E1570" s="22">
        <v>42736</v>
      </c>
      <c r="F1570" s="26"/>
      <c r="G1570" s="31" t="s">
        <v>4810</v>
      </c>
      <c r="I1570" s="2"/>
      <c r="J1570" s="5"/>
      <c r="K1570" s="5"/>
    </row>
    <row r="1571" spans="1:11" s="6" customFormat="1" ht="85.5">
      <c r="A1571" s="31" t="s">
        <v>4811</v>
      </c>
      <c r="B1571" s="19" t="s">
        <v>4812</v>
      </c>
      <c r="C1571" s="20" t="s">
        <v>4813</v>
      </c>
      <c r="D1571" s="21"/>
      <c r="E1571" s="22">
        <v>42736</v>
      </c>
      <c r="F1571" s="26"/>
      <c r="G1571" s="31" t="s">
        <v>4814</v>
      </c>
      <c r="I1571" s="2"/>
      <c r="J1571" s="5"/>
      <c r="K1571" s="5"/>
    </row>
    <row r="1572" spans="1:11" s="6" customFormat="1" ht="57">
      <c r="A1572" s="31" t="s">
        <v>4815</v>
      </c>
      <c r="B1572" s="19" t="s">
        <v>4816</v>
      </c>
      <c r="C1572" s="20" t="s">
        <v>4817</v>
      </c>
      <c r="D1572" s="21"/>
      <c r="E1572" s="22">
        <v>42736</v>
      </c>
      <c r="F1572" s="26"/>
      <c r="G1572" s="31" t="s">
        <v>4818</v>
      </c>
      <c r="I1572" s="2"/>
      <c r="J1572" s="5"/>
      <c r="K1572" s="5"/>
    </row>
    <row r="1573" spans="1:11" s="6" customFormat="1" ht="28.5">
      <c r="A1573" s="31" t="s">
        <v>4819</v>
      </c>
      <c r="B1573" s="19" t="s">
        <v>4820</v>
      </c>
      <c r="C1573" s="20" t="s">
        <v>4821</v>
      </c>
      <c r="D1573" s="21"/>
      <c r="E1573" s="22">
        <v>42736</v>
      </c>
      <c r="F1573" s="26"/>
      <c r="G1573" s="31" t="s">
        <v>4822</v>
      </c>
      <c r="I1573" s="2"/>
      <c r="J1573" s="5"/>
      <c r="K1573" s="5"/>
    </row>
    <row r="1574" spans="1:11" s="6" customFormat="1" ht="71.25">
      <c r="A1574" s="31" t="s">
        <v>4823</v>
      </c>
      <c r="B1574" s="19" t="s">
        <v>4824</v>
      </c>
      <c r="C1574" s="20" t="s">
        <v>4825</v>
      </c>
      <c r="D1574" s="21"/>
      <c r="E1574" s="22">
        <v>42736</v>
      </c>
      <c r="F1574" s="26"/>
      <c r="G1574" s="31" t="s">
        <v>4826</v>
      </c>
      <c r="I1574" s="2"/>
      <c r="J1574" s="5"/>
      <c r="K1574" s="5"/>
    </row>
    <row r="1575" spans="1:11" s="6" customFormat="1" ht="71.25">
      <c r="A1575" s="31" t="s">
        <v>4827</v>
      </c>
      <c r="B1575" s="19" t="s">
        <v>4828</v>
      </c>
      <c r="C1575" s="20" t="s">
        <v>4829</v>
      </c>
      <c r="D1575" s="21"/>
      <c r="E1575" s="22">
        <v>42736</v>
      </c>
      <c r="F1575" s="26"/>
      <c r="G1575" s="31" t="s">
        <v>4830</v>
      </c>
      <c r="I1575" s="2"/>
      <c r="J1575" s="5"/>
      <c r="K1575" s="5"/>
    </row>
    <row r="1576" spans="1:11" s="6" customFormat="1" ht="28.5">
      <c r="A1576" s="31" t="s">
        <v>4831</v>
      </c>
      <c r="B1576" s="19" t="s">
        <v>4832</v>
      </c>
      <c r="C1576" s="20" t="s">
        <v>4833</v>
      </c>
      <c r="D1576" s="21"/>
      <c r="E1576" s="22">
        <v>42736</v>
      </c>
      <c r="F1576" s="26"/>
      <c r="G1576" s="31" t="s">
        <v>4834</v>
      </c>
      <c r="I1576" s="2"/>
      <c r="J1576" s="5"/>
      <c r="K1576" s="5"/>
    </row>
    <row r="1577" spans="1:11" s="6" customFormat="1" ht="57">
      <c r="A1577" s="31" t="s">
        <v>4835</v>
      </c>
      <c r="B1577" s="19" t="s">
        <v>4836</v>
      </c>
      <c r="C1577" s="20" t="s">
        <v>4837</v>
      </c>
      <c r="D1577" s="21"/>
      <c r="E1577" s="22">
        <v>42736</v>
      </c>
      <c r="F1577" s="26"/>
      <c r="G1577" s="31" t="s">
        <v>4838</v>
      </c>
      <c r="I1577" s="2"/>
      <c r="J1577" s="5"/>
      <c r="K1577" s="5"/>
    </row>
    <row r="1578" spans="1:11" s="6" customFormat="1" ht="57">
      <c r="A1578" s="31" t="s">
        <v>4839</v>
      </c>
      <c r="B1578" s="19" t="s">
        <v>4840</v>
      </c>
      <c r="C1578" s="20" t="s">
        <v>4841</v>
      </c>
      <c r="D1578" s="21"/>
      <c r="E1578" s="22">
        <v>42736</v>
      </c>
      <c r="F1578" s="26"/>
      <c r="G1578" s="31" t="s">
        <v>4842</v>
      </c>
      <c r="I1578" s="2"/>
      <c r="J1578" s="5"/>
      <c r="K1578" s="5"/>
    </row>
    <row r="1579" spans="1:11" s="6" customFormat="1" ht="57">
      <c r="A1579" s="25" t="s">
        <v>3083</v>
      </c>
      <c r="B1579" s="19" t="s">
        <v>4843</v>
      </c>
      <c r="C1579" s="20"/>
      <c r="D1579" s="21" t="s">
        <v>11</v>
      </c>
      <c r="E1579" s="22">
        <v>42960</v>
      </c>
      <c r="F1579" s="26"/>
      <c r="G1579" s="27"/>
      <c r="I1579" s="2"/>
      <c r="J1579" s="5"/>
      <c r="K1579" s="5"/>
    </row>
    <row r="1580" spans="1:11" s="6" customFormat="1" ht="42.75">
      <c r="A1580" s="25" t="s">
        <v>4844</v>
      </c>
      <c r="B1580" s="19" t="s">
        <v>4845</v>
      </c>
      <c r="C1580" s="20" t="s">
        <v>4846</v>
      </c>
      <c r="D1580" s="21"/>
      <c r="E1580" s="22">
        <v>42736</v>
      </c>
      <c r="F1580" s="26"/>
      <c r="G1580" s="29" t="s">
        <v>4847</v>
      </c>
      <c r="I1580" s="2"/>
      <c r="J1580" s="5"/>
      <c r="K1580" s="5"/>
    </row>
    <row r="1581" spans="1:11" s="6" customFormat="1" ht="14.25">
      <c r="A1581" s="25" t="s">
        <v>4848</v>
      </c>
      <c r="B1581" s="19" t="s">
        <v>4849</v>
      </c>
      <c r="C1581" s="20"/>
      <c r="D1581" s="21"/>
      <c r="E1581" s="22">
        <v>42736</v>
      </c>
      <c r="F1581" s="31"/>
      <c r="G1581" s="29" t="s">
        <v>4850</v>
      </c>
      <c r="I1581" s="2"/>
      <c r="J1581" s="5"/>
      <c r="K1581" s="5"/>
    </row>
    <row r="1582" spans="1:11" s="6" customFormat="1" ht="28.5">
      <c r="A1582" s="25" t="s">
        <v>4851</v>
      </c>
      <c r="B1582" s="19" t="s">
        <v>4852</v>
      </c>
      <c r="C1582" s="20" t="s">
        <v>4853</v>
      </c>
      <c r="D1582" s="21"/>
      <c r="E1582" s="22">
        <v>42736</v>
      </c>
      <c r="F1582" s="31"/>
      <c r="G1582" s="29" t="s">
        <v>4854</v>
      </c>
      <c r="I1582" s="2"/>
      <c r="J1582" s="5"/>
      <c r="K1582" s="5"/>
    </row>
    <row r="1583" spans="1:11" s="6" customFormat="1" ht="85.5">
      <c r="A1583" s="31" t="s">
        <v>4855</v>
      </c>
      <c r="B1583" s="19" t="s">
        <v>4856</v>
      </c>
      <c r="C1583" s="20" t="s">
        <v>4857</v>
      </c>
      <c r="D1583" s="21"/>
      <c r="E1583" s="22">
        <v>42736</v>
      </c>
      <c r="F1583" s="31"/>
      <c r="G1583" s="29" t="s">
        <v>4126</v>
      </c>
      <c r="I1583" s="2"/>
      <c r="J1583" s="5"/>
      <c r="K1583" s="5"/>
    </row>
    <row r="1584" spans="1:11" s="6" customFormat="1" ht="71.25">
      <c r="A1584" s="30" t="s">
        <v>4858</v>
      </c>
      <c r="B1584" s="19" t="s">
        <v>4859</v>
      </c>
      <c r="C1584" s="20" t="s">
        <v>4860</v>
      </c>
      <c r="D1584" s="21"/>
      <c r="E1584" s="22">
        <v>42736</v>
      </c>
      <c r="F1584" s="26"/>
      <c r="G1584" s="27" t="s">
        <v>3204</v>
      </c>
      <c r="I1584" s="2"/>
      <c r="J1584" s="5"/>
      <c r="K1584" s="5"/>
    </row>
    <row r="1585" spans="1:11" s="6" customFormat="1" ht="28.5">
      <c r="A1585" s="25" t="s">
        <v>4861</v>
      </c>
      <c r="B1585" s="19" t="s">
        <v>4862</v>
      </c>
      <c r="C1585" s="20" t="s">
        <v>4863</v>
      </c>
      <c r="D1585" s="21"/>
      <c r="E1585" s="22">
        <v>42736</v>
      </c>
      <c r="F1585" s="26"/>
      <c r="G1585" s="27"/>
      <c r="I1585" s="2"/>
      <c r="J1585" s="5"/>
      <c r="K1585" s="5"/>
    </row>
    <row r="1586" spans="1:11" s="6" customFormat="1" ht="14.25">
      <c r="A1586" s="25" t="s">
        <v>4864</v>
      </c>
      <c r="B1586" s="19" t="s">
        <v>4865</v>
      </c>
      <c r="C1586" s="20"/>
      <c r="D1586" s="21"/>
      <c r="E1586" s="22">
        <v>42736</v>
      </c>
      <c r="F1586" s="26"/>
      <c r="G1586" s="29"/>
      <c r="I1586" s="2"/>
      <c r="J1586" s="5"/>
      <c r="K1586" s="5"/>
    </row>
    <row r="1587" spans="1:11" s="6" customFormat="1" ht="14.25">
      <c r="A1587" s="30" t="s">
        <v>4866</v>
      </c>
      <c r="B1587" s="19" t="s">
        <v>4867</v>
      </c>
      <c r="C1587" s="20"/>
      <c r="D1587" s="21"/>
      <c r="E1587" s="22">
        <v>42736</v>
      </c>
      <c r="F1587" s="26"/>
      <c r="G1587" s="27" t="s">
        <v>4868</v>
      </c>
      <c r="I1587" s="2"/>
      <c r="J1587" s="5"/>
      <c r="K1587" s="5"/>
    </row>
    <row r="1588" spans="1:11" s="6" customFormat="1" ht="14.25">
      <c r="A1588" s="30" t="s">
        <v>1716</v>
      </c>
      <c r="B1588" s="19" t="s">
        <v>4869</v>
      </c>
      <c r="C1588" s="20"/>
      <c r="D1588" s="21"/>
      <c r="E1588" s="22">
        <v>42736</v>
      </c>
      <c r="F1588" s="31"/>
      <c r="G1588" s="27" t="s">
        <v>4870</v>
      </c>
      <c r="I1588" s="2"/>
      <c r="J1588" s="5"/>
      <c r="K1588" s="5"/>
    </row>
    <row r="1589" spans="1:11" s="6" customFormat="1" ht="14.25">
      <c r="A1589" s="30" t="s">
        <v>4871</v>
      </c>
      <c r="B1589" s="19" t="s">
        <v>4872</v>
      </c>
      <c r="C1589" s="20"/>
      <c r="D1589" s="21"/>
      <c r="E1589" s="22">
        <v>42736</v>
      </c>
      <c r="F1589" s="26"/>
      <c r="G1589" s="27" t="s">
        <v>4873</v>
      </c>
      <c r="I1589" s="2"/>
      <c r="J1589" s="5"/>
      <c r="K1589" s="5"/>
    </row>
    <row r="1590" spans="1:11" s="6" customFormat="1" ht="57">
      <c r="A1590" s="25" t="s">
        <v>4874</v>
      </c>
      <c r="B1590" s="19" t="s">
        <v>4875</v>
      </c>
      <c r="C1590" s="20" t="s">
        <v>4876</v>
      </c>
      <c r="D1590" s="21"/>
      <c r="E1590" s="22">
        <v>42736</v>
      </c>
      <c r="F1590" s="26"/>
      <c r="G1590" s="27"/>
      <c r="I1590" s="2"/>
      <c r="J1590" s="5"/>
      <c r="K1590" s="5"/>
    </row>
    <row r="1591" spans="1:11" s="6" customFormat="1" ht="57">
      <c r="A1591" s="25" t="s">
        <v>4877</v>
      </c>
      <c r="B1591" s="19" t="s">
        <v>4878</v>
      </c>
      <c r="C1591" s="20"/>
      <c r="D1591" s="21" t="s">
        <v>11</v>
      </c>
      <c r="E1591" s="22">
        <v>42960</v>
      </c>
      <c r="F1591" s="26"/>
      <c r="G1591" s="27"/>
      <c r="I1591" s="2"/>
      <c r="J1591" s="5"/>
      <c r="K1591" s="5"/>
    </row>
    <row r="1592" spans="1:11" s="6" customFormat="1" ht="28.5">
      <c r="A1592" s="30" t="s">
        <v>4879</v>
      </c>
      <c r="B1592" s="19" t="s">
        <v>4880</v>
      </c>
      <c r="C1592" s="20" t="s">
        <v>4881</v>
      </c>
      <c r="D1592" s="21"/>
      <c r="E1592" s="22">
        <v>42736</v>
      </c>
      <c r="F1592" s="31"/>
      <c r="G1592" s="27" t="s">
        <v>4882</v>
      </c>
      <c r="I1592" s="2"/>
      <c r="J1592" s="5"/>
      <c r="K1592" s="5"/>
    </row>
    <row r="1593" spans="1:11" s="6" customFormat="1" ht="28.5">
      <c r="A1593" s="25" t="s">
        <v>4883</v>
      </c>
      <c r="B1593" s="19" t="s">
        <v>4884</v>
      </c>
      <c r="C1593" s="20" t="s">
        <v>4885</v>
      </c>
      <c r="D1593" s="21"/>
      <c r="E1593" s="22">
        <v>42736</v>
      </c>
      <c r="F1593" s="31"/>
      <c r="G1593" s="29" t="s">
        <v>4886</v>
      </c>
      <c r="I1593" s="2"/>
      <c r="J1593" s="5"/>
      <c r="K1593" s="5"/>
    </row>
    <row r="1594" spans="1:11" s="6" customFormat="1" ht="42.75">
      <c r="A1594" s="25" t="s">
        <v>4887</v>
      </c>
      <c r="B1594" s="19" t="s">
        <v>4888</v>
      </c>
      <c r="C1594" s="20" t="s">
        <v>4889</v>
      </c>
      <c r="D1594" s="21"/>
      <c r="E1594" s="22">
        <v>42736</v>
      </c>
      <c r="F1594" s="31"/>
      <c r="G1594" s="29" t="s">
        <v>4890</v>
      </c>
      <c r="I1594" s="2"/>
      <c r="J1594" s="5"/>
      <c r="K1594" s="5"/>
    </row>
    <row r="1595" spans="1:11" s="6" customFormat="1" ht="42.75">
      <c r="A1595" s="25" t="s">
        <v>4891</v>
      </c>
      <c r="B1595" s="19" t="s">
        <v>4892</v>
      </c>
      <c r="C1595" s="42" t="s">
        <v>4893</v>
      </c>
      <c r="D1595" s="21"/>
      <c r="E1595" s="22">
        <v>42736</v>
      </c>
      <c r="F1595" s="26"/>
      <c r="G1595" s="27"/>
      <c r="I1595" s="2"/>
      <c r="J1595" s="5"/>
      <c r="K1595" s="5"/>
    </row>
    <row r="1596" spans="1:11" s="6" customFormat="1" ht="71.25">
      <c r="A1596" s="30" t="s">
        <v>4894</v>
      </c>
      <c r="B1596" s="19" t="s">
        <v>4895</v>
      </c>
      <c r="C1596" s="20" t="s">
        <v>4896</v>
      </c>
      <c r="D1596" s="21"/>
      <c r="E1596" s="22">
        <v>42736</v>
      </c>
      <c r="F1596" s="31"/>
      <c r="G1596" s="27" t="s">
        <v>4897</v>
      </c>
      <c r="I1596" s="2"/>
      <c r="J1596" s="5"/>
      <c r="K1596" s="5"/>
    </row>
    <row r="1597" spans="1:11" s="6" customFormat="1" ht="85.5">
      <c r="A1597" s="25" t="s">
        <v>4898</v>
      </c>
      <c r="B1597" s="19" t="s">
        <v>4899</v>
      </c>
      <c r="C1597" s="42" t="s">
        <v>4900</v>
      </c>
      <c r="D1597" s="21"/>
      <c r="E1597" s="22">
        <v>42736</v>
      </c>
      <c r="F1597" s="26"/>
      <c r="G1597" s="27"/>
      <c r="I1597" s="2"/>
      <c r="J1597" s="5"/>
      <c r="K1597" s="5"/>
    </row>
    <row r="1598" spans="1:11" s="6" customFormat="1" ht="42.75">
      <c r="A1598" s="25" t="s">
        <v>4901</v>
      </c>
      <c r="B1598" s="19" t="s">
        <v>4902</v>
      </c>
      <c r="C1598" s="20" t="s">
        <v>4903</v>
      </c>
      <c r="D1598" s="21"/>
      <c r="E1598" s="22">
        <v>42736</v>
      </c>
      <c r="F1598" s="26"/>
      <c r="G1598" s="27"/>
      <c r="I1598" s="2"/>
      <c r="J1598" s="5"/>
      <c r="K1598" s="5"/>
    </row>
    <row r="1599" spans="1:11" s="6" customFormat="1" ht="57">
      <c r="A1599" s="25" t="s">
        <v>4904</v>
      </c>
      <c r="B1599" s="19" t="s">
        <v>4905</v>
      </c>
      <c r="C1599" s="20"/>
      <c r="D1599" s="21" t="s">
        <v>11</v>
      </c>
      <c r="E1599" s="22">
        <v>42960</v>
      </c>
      <c r="F1599" s="26"/>
      <c r="G1599" s="27" t="s">
        <v>4906</v>
      </c>
      <c r="I1599" s="2"/>
      <c r="J1599" s="5"/>
      <c r="K1599" s="5"/>
    </row>
    <row r="1600" spans="1:11" s="6" customFormat="1" ht="14.25">
      <c r="A1600" s="25" t="s">
        <v>4907</v>
      </c>
      <c r="B1600" s="19" t="s">
        <v>4908</v>
      </c>
      <c r="C1600" s="20" t="s">
        <v>4909</v>
      </c>
      <c r="D1600" s="21"/>
      <c r="E1600" s="22">
        <v>42736</v>
      </c>
      <c r="F1600" s="26"/>
      <c r="G1600" s="27"/>
      <c r="I1600" s="2"/>
      <c r="J1600" s="5"/>
      <c r="K1600" s="5"/>
    </row>
    <row r="1601" spans="1:11" s="6" customFormat="1" ht="28.5">
      <c r="A1601" s="25" t="s">
        <v>4910</v>
      </c>
      <c r="B1601" s="19" t="s">
        <v>4911</v>
      </c>
      <c r="C1601" s="20" t="s">
        <v>4912</v>
      </c>
      <c r="D1601" s="21"/>
      <c r="E1601" s="22">
        <v>42736</v>
      </c>
      <c r="F1601" s="31"/>
      <c r="G1601" s="29" t="s">
        <v>4913</v>
      </c>
      <c r="I1601" s="2"/>
      <c r="J1601" s="5"/>
      <c r="K1601" s="5"/>
    </row>
    <row r="1602" spans="1:11" s="6" customFormat="1" ht="28.5">
      <c r="A1602" s="30" t="s">
        <v>4914</v>
      </c>
      <c r="B1602" s="19" t="s">
        <v>4915</v>
      </c>
      <c r="C1602" s="20" t="s">
        <v>4916</v>
      </c>
      <c r="D1602" s="21"/>
      <c r="E1602" s="22">
        <v>42736</v>
      </c>
      <c r="F1602" s="26"/>
      <c r="G1602" s="27" t="s">
        <v>4917</v>
      </c>
      <c r="I1602" s="2"/>
      <c r="J1602" s="5"/>
      <c r="K1602" s="5"/>
    </row>
    <row r="1603" spans="1:11" s="6" customFormat="1" ht="28.5">
      <c r="A1603" s="25" t="s">
        <v>4918</v>
      </c>
      <c r="B1603" s="19" t="s">
        <v>4919</v>
      </c>
      <c r="C1603" s="20" t="s">
        <v>4916</v>
      </c>
      <c r="D1603" s="21"/>
      <c r="E1603" s="22">
        <v>42736</v>
      </c>
      <c r="F1603" s="26"/>
      <c r="G1603" s="29" t="s">
        <v>4920</v>
      </c>
      <c r="I1603" s="2"/>
      <c r="J1603" s="5"/>
      <c r="K1603" s="5"/>
    </row>
    <row r="1604" spans="1:11" s="6" customFormat="1" ht="42.75">
      <c r="A1604" s="30" t="s">
        <v>4921</v>
      </c>
      <c r="B1604" s="19" t="s">
        <v>4922</v>
      </c>
      <c r="C1604" s="20" t="s">
        <v>4923</v>
      </c>
      <c r="D1604" s="21"/>
      <c r="E1604" s="22">
        <v>42736</v>
      </c>
      <c r="F1604" s="26"/>
      <c r="G1604" s="27" t="s">
        <v>4924</v>
      </c>
      <c r="I1604" s="2"/>
      <c r="J1604" s="5"/>
      <c r="K1604" s="5"/>
    </row>
    <row r="1605" spans="1:11" s="6" customFormat="1" ht="42.75">
      <c r="A1605" s="25" t="s">
        <v>4925</v>
      </c>
      <c r="B1605" s="19" t="s">
        <v>4926</v>
      </c>
      <c r="C1605" s="20" t="s">
        <v>4927</v>
      </c>
      <c r="D1605" s="21"/>
      <c r="E1605" s="22">
        <v>42736</v>
      </c>
      <c r="F1605" s="26"/>
      <c r="G1605" s="26"/>
      <c r="I1605" s="2"/>
      <c r="J1605" s="5"/>
      <c r="K1605" s="5"/>
    </row>
    <row r="1606" spans="1:11" s="6" customFormat="1" ht="28.5">
      <c r="A1606" s="25" t="s">
        <v>4928</v>
      </c>
      <c r="B1606" s="19" t="s">
        <v>4929</v>
      </c>
      <c r="C1606" s="20" t="s">
        <v>4930</v>
      </c>
      <c r="D1606" s="21"/>
      <c r="E1606" s="22">
        <v>42736</v>
      </c>
      <c r="F1606" s="31"/>
      <c r="G1606" s="29" t="s">
        <v>4931</v>
      </c>
      <c r="I1606" s="2"/>
      <c r="J1606" s="5"/>
      <c r="K1606" s="5"/>
    </row>
    <row r="1607" spans="1:11" s="6" customFormat="1" ht="14.25">
      <c r="A1607" s="30" t="s">
        <v>4932</v>
      </c>
      <c r="B1607" s="19" t="s">
        <v>4933</v>
      </c>
      <c r="C1607" s="20"/>
      <c r="D1607" s="21"/>
      <c r="E1607" s="22">
        <v>42736</v>
      </c>
      <c r="F1607" s="26"/>
      <c r="G1607" s="27" t="s">
        <v>4934</v>
      </c>
      <c r="I1607" s="2"/>
      <c r="J1607" s="5"/>
      <c r="K1607" s="5"/>
    </row>
    <row r="1608" spans="1:11" s="6" customFormat="1" ht="57">
      <c r="A1608" s="25" t="s">
        <v>4935</v>
      </c>
      <c r="B1608" s="19" t="s">
        <v>4936</v>
      </c>
      <c r="C1608" s="20"/>
      <c r="D1608" s="21" t="s">
        <v>11</v>
      </c>
      <c r="E1608" s="22">
        <v>42960</v>
      </c>
      <c r="F1608" s="26"/>
      <c r="G1608" s="27"/>
      <c r="I1608" s="2"/>
      <c r="J1608" s="5"/>
      <c r="K1608" s="5"/>
    </row>
    <row r="1609" spans="1:11" s="6" customFormat="1" ht="14.25">
      <c r="A1609" s="30" t="s">
        <v>4937</v>
      </c>
      <c r="B1609" s="19" t="s">
        <v>4938</v>
      </c>
      <c r="C1609" s="20"/>
      <c r="D1609" s="21"/>
      <c r="E1609" s="22">
        <v>42736</v>
      </c>
      <c r="F1609" s="26"/>
      <c r="G1609" s="27" t="s">
        <v>4939</v>
      </c>
      <c r="I1609" s="2"/>
      <c r="J1609" s="5"/>
      <c r="K1609" s="5"/>
    </row>
    <row r="1610" spans="1:11" s="6" customFormat="1" ht="14.25">
      <c r="A1610" s="30" t="s">
        <v>4940</v>
      </c>
      <c r="B1610" s="19" t="s">
        <v>4941</v>
      </c>
      <c r="C1610" s="20"/>
      <c r="D1610" s="21"/>
      <c r="E1610" s="22">
        <v>42736</v>
      </c>
      <c r="F1610" s="26"/>
      <c r="G1610" s="27" t="s">
        <v>4942</v>
      </c>
      <c r="I1610" s="2"/>
      <c r="J1610" s="5"/>
      <c r="K1610" s="5"/>
    </row>
    <row r="1611" spans="1:11" s="6" customFormat="1" ht="42.75">
      <c r="A1611" s="25" t="s">
        <v>4943</v>
      </c>
      <c r="B1611" s="19" t="s">
        <v>4944</v>
      </c>
      <c r="C1611" s="20" t="s">
        <v>4945</v>
      </c>
      <c r="D1611" s="21"/>
      <c r="E1611" s="22">
        <v>42736</v>
      </c>
      <c r="F1611" s="31"/>
      <c r="G1611" s="29" t="s">
        <v>4946</v>
      </c>
      <c r="I1611" s="2"/>
      <c r="J1611" s="5"/>
      <c r="K1611" s="5"/>
    </row>
    <row r="1612" spans="1:11" s="6" customFormat="1" ht="71.25">
      <c r="A1612" s="25" t="s">
        <v>4947</v>
      </c>
      <c r="B1612" s="19" t="s">
        <v>4948</v>
      </c>
      <c r="C1612" s="20" t="s">
        <v>4949</v>
      </c>
      <c r="D1612" s="21"/>
      <c r="E1612" s="22">
        <v>42736</v>
      </c>
      <c r="F1612" s="31"/>
      <c r="G1612" s="29" t="s">
        <v>4950</v>
      </c>
      <c r="I1612" s="2"/>
      <c r="J1612" s="5"/>
      <c r="K1612" s="5"/>
    </row>
    <row r="1613" spans="1:11" s="6" customFormat="1" ht="14.25">
      <c r="A1613" s="25" t="s">
        <v>4951</v>
      </c>
      <c r="B1613" s="19" t="s">
        <v>4952</v>
      </c>
      <c r="C1613" s="20" t="s">
        <v>4953</v>
      </c>
      <c r="D1613" s="21"/>
      <c r="E1613" s="22">
        <v>42736</v>
      </c>
      <c r="F1613" s="31"/>
      <c r="G1613" s="29" t="s">
        <v>4954</v>
      </c>
      <c r="I1613" s="2"/>
      <c r="J1613" s="5"/>
      <c r="K1613" s="5"/>
    </row>
    <row r="1614" spans="1:11" s="6" customFormat="1" ht="71.25">
      <c r="A1614" s="25" t="s">
        <v>4955</v>
      </c>
      <c r="B1614" s="19" t="s">
        <v>4956</v>
      </c>
      <c r="C1614" s="20" t="s">
        <v>4957</v>
      </c>
      <c r="D1614" s="21"/>
      <c r="E1614" s="22">
        <v>42736</v>
      </c>
      <c r="F1614" s="26"/>
      <c r="G1614" s="29" t="s">
        <v>4958</v>
      </c>
      <c r="I1614" s="2"/>
      <c r="J1614" s="5"/>
      <c r="K1614" s="5"/>
    </row>
    <row r="1615" spans="1:11" s="6" customFormat="1" ht="42.75">
      <c r="A1615" s="25" t="s">
        <v>4959</v>
      </c>
      <c r="B1615" s="19" t="s">
        <v>4960</v>
      </c>
      <c r="C1615" s="20" t="s">
        <v>4961</v>
      </c>
      <c r="D1615" s="21"/>
      <c r="E1615" s="22">
        <v>42736</v>
      </c>
      <c r="F1615" s="31"/>
      <c r="G1615" s="29" t="s">
        <v>4962</v>
      </c>
      <c r="I1615" s="2"/>
      <c r="J1615" s="5"/>
      <c r="K1615" s="5"/>
    </row>
    <row r="1616" spans="1:11" s="6" customFormat="1" ht="57">
      <c r="A1616" s="25" t="s">
        <v>980</v>
      </c>
      <c r="B1616" s="19" t="s">
        <v>4963</v>
      </c>
      <c r="C1616" s="20"/>
      <c r="D1616" s="21" t="s">
        <v>11</v>
      </c>
      <c r="E1616" s="22">
        <v>42960</v>
      </c>
      <c r="F1616" s="26"/>
      <c r="G1616" s="27"/>
      <c r="I1616" s="2"/>
      <c r="J1616" s="5"/>
      <c r="K1616" s="5"/>
    </row>
    <row r="1617" spans="1:11" s="6" customFormat="1" ht="14.25">
      <c r="A1617" s="25" t="s">
        <v>4964</v>
      </c>
      <c r="B1617" s="19" t="s">
        <v>4965</v>
      </c>
      <c r="C1617" s="20"/>
      <c r="D1617" s="21"/>
      <c r="E1617" s="22">
        <v>42736</v>
      </c>
      <c r="F1617" s="31"/>
      <c r="G1617" s="29" t="s">
        <v>4966</v>
      </c>
      <c r="I1617" s="2"/>
      <c r="J1617" s="5"/>
      <c r="K1617" s="5"/>
    </row>
    <row r="1618" spans="1:11" s="6" customFormat="1" ht="42.75">
      <c r="A1618" s="25" t="s">
        <v>4967</v>
      </c>
      <c r="B1618" s="19" t="s">
        <v>4968</v>
      </c>
      <c r="C1618" s="20" t="s">
        <v>4969</v>
      </c>
      <c r="D1618" s="21"/>
      <c r="E1618" s="22">
        <v>42736</v>
      </c>
      <c r="F1618" s="26"/>
      <c r="G1618" s="29" t="s">
        <v>4970</v>
      </c>
      <c r="I1618" s="2"/>
      <c r="J1618" s="5"/>
      <c r="K1618" s="5"/>
    </row>
    <row r="1619" spans="1:11" s="6" customFormat="1" ht="42.75">
      <c r="A1619" s="25" t="s">
        <v>4971</v>
      </c>
      <c r="B1619" s="19" t="s">
        <v>4972</v>
      </c>
      <c r="C1619" s="20" t="s">
        <v>4973</v>
      </c>
      <c r="D1619" s="21"/>
      <c r="E1619" s="22">
        <v>42736</v>
      </c>
      <c r="F1619" s="26"/>
      <c r="G1619" s="27"/>
      <c r="I1619" s="2"/>
      <c r="J1619" s="5"/>
      <c r="K1619" s="5"/>
    </row>
    <row r="1620" spans="1:11" s="6" customFormat="1" ht="85.5">
      <c r="A1620" s="31" t="s">
        <v>4974</v>
      </c>
      <c r="B1620" s="19" t="s">
        <v>4975</v>
      </c>
      <c r="C1620" s="20" t="s">
        <v>4976</v>
      </c>
      <c r="D1620" s="21"/>
      <c r="E1620" s="22">
        <v>42736</v>
      </c>
      <c r="F1620" s="26"/>
      <c r="G1620" s="31" t="s">
        <v>4977</v>
      </c>
      <c r="I1620" s="2"/>
      <c r="J1620" s="5"/>
      <c r="K1620" s="5"/>
    </row>
    <row r="1621" spans="1:11" s="6" customFormat="1" ht="85.5">
      <c r="A1621" s="31" t="s">
        <v>4978</v>
      </c>
      <c r="B1621" s="19" t="s">
        <v>4979</v>
      </c>
      <c r="C1621" s="20" t="s">
        <v>4980</v>
      </c>
      <c r="D1621" s="21"/>
      <c r="E1621" s="22">
        <v>42736</v>
      </c>
      <c r="F1621" s="26"/>
      <c r="G1621" s="31" t="s">
        <v>4981</v>
      </c>
      <c r="I1621" s="2"/>
      <c r="J1621" s="5"/>
      <c r="K1621" s="5"/>
    </row>
    <row r="1622" spans="1:11" s="6" customFormat="1" ht="28.5">
      <c r="A1622" s="31" t="s">
        <v>4982</v>
      </c>
      <c r="B1622" s="19" t="s">
        <v>4983</v>
      </c>
      <c r="C1622" s="20" t="s">
        <v>4984</v>
      </c>
      <c r="D1622" s="21"/>
      <c r="E1622" s="22">
        <v>42736</v>
      </c>
      <c r="F1622" s="26"/>
      <c r="G1622" s="31" t="s">
        <v>4985</v>
      </c>
      <c r="I1622" s="2"/>
      <c r="J1622" s="5"/>
      <c r="K1622" s="5"/>
    </row>
    <row r="1623" spans="1:11" s="6" customFormat="1" ht="85.5">
      <c r="A1623" s="31" t="s">
        <v>4986</v>
      </c>
      <c r="B1623" s="19" t="s">
        <v>4987</v>
      </c>
      <c r="C1623" s="20" t="s">
        <v>4988</v>
      </c>
      <c r="D1623" s="21"/>
      <c r="E1623" s="22">
        <v>42736</v>
      </c>
      <c r="F1623" s="26"/>
      <c r="G1623" s="31" t="s">
        <v>4989</v>
      </c>
      <c r="I1623" s="2"/>
      <c r="J1623" s="5"/>
      <c r="K1623" s="5"/>
    </row>
    <row r="1624" spans="1:11" s="6" customFormat="1" ht="85.5">
      <c r="A1624" s="31" t="s">
        <v>4990</v>
      </c>
      <c r="B1624" s="19" t="s">
        <v>4991</v>
      </c>
      <c r="C1624" s="20" t="s">
        <v>4992</v>
      </c>
      <c r="D1624" s="21"/>
      <c r="E1624" s="22">
        <v>42736</v>
      </c>
      <c r="F1624" s="26"/>
      <c r="G1624" s="31" t="s">
        <v>4993</v>
      </c>
      <c r="I1624" s="2"/>
      <c r="J1624" s="5"/>
      <c r="K1624" s="5"/>
    </row>
    <row r="1625" spans="1:11" s="6" customFormat="1" ht="114">
      <c r="A1625" s="31" t="s">
        <v>4994</v>
      </c>
      <c r="B1625" s="19" t="s">
        <v>4995</v>
      </c>
      <c r="C1625" s="20" t="s">
        <v>4996</v>
      </c>
      <c r="D1625" s="21"/>
      <c r="E1625" s="22">
        <v>42736</v>
      </c>
      <c r="F1625" s="26"/>
      <c r="G1625" s="31" t="s">
        <v>4997</v>
      </c>
      <c r="I1625" s="2"/>
      <c r="J1625" s="5"/>
      <c r="K1625" s="5"/>
    </row>
    <row r="1626" spans="1:11" s="6" customFormat="1" ht="99.75">
      <c r="A1626" s="31" t="s">
        <v>4998</v>
      </c>
      <c r="B1626" s="19" t="s">
        <v>4999</v>
      </c>
      <c r="C1626" s="20" t="s">
        <v>5000</v>
      </c>
      <c r="D1626" s="21"/>
      <c r="E1626" s="22">
        <v>42736</v>
      </c>
      <c r="F1626" s="26"/>
      <c r="G1626" s="31" t="s">
        <v>5001</v>
      </c>
      <c r="I1626" s="2"/>
      <c r="J1626" s="5"/>
      <c r="K1626" s="5"/>
    </row>
    <row r="1627" spans="1:11" s="6" customFormat="1" ht="99.75">
      <c r="A1627" s="31" t="s">
        <v>5002</v>
      </c>
      <c r="B1627" s="19" t="s">
        <v>5003</v>
      </c>
      <c r="C1627" s="20" t="s">
        <v>5004</v>
      </c>
      <c r="D1627" s="21"/>
      <c r="E1627" s="22">
        <v>42736</v>
      </c>
      <c r="F1627" s="26"/>
      <c r="G1627" s="31" t="s">
        <v>5005</v>
      </c>
      <c r="I1627" s="2"/>
      <c r="J1627" s="5"/>
      <c r="K1627" s="5"/>
    </row>
    <row r="1628" spans="1:11" s="6" customFormat="1" ht="114">
      <c r="A1628" s="31" t="s">
        <v>5006</v>
      </c>
      <c r="B1628" s="19" t="s">
        <v>5007</v>
      </c>
      <c r="C1628" s="20" t="s">
        <v>5008</v>
      </c>
      <c r="D1628" s="21"/>
      <c r="E1628" s="22">
        <v>42736</v>
      </c>
      <c r="F1628" s="26"/>
      <c r="G1628" s="31" t="s">
        <v>5009</v>
      </c>
      <c r="I1628" s="2"/>
      <c r="J1628" s="5"/>
      <c r="K1628" s="5"/>
    </row>
    <row r="1629" spans="1:11" s="6" customFormat="1" ht="99.75">
      <c r="A1629" s="31" t="s">
        <v>5010</v>
      </c>
      <c r="B1629" s="19" t="s">
        <v>5011</v>
      </c>
      <c r="C1629" s="20" t="s">
        <v>5012</v>
      </c>
      <c r="D1629" s="21"/>
      <c r="E1629" s="22">
        <v>42736</v>
      </c>
      <c r="F1629" s="26"/>
      <c r="G1629" s="31" t="s">
        <v>5013</v>
      </c>
      <c r="I1629" s="2"/>
      <c r="J1629" s="5"/>
      <c r="K1629" s="5"/>
    </row>
    <row r="1630" spans="1:11" s="6" customFormat="1" ht="57">
      <c r="A1630" s="25" t="s">
        <v>5014</v>
      </c>
      <c r="B1630" s="19" t="s">
        <v>5015</v>
      </c>
      <c r="C1630" s="20"/>
      <c r="D1630" s="21" t="s">
        <v>11</v>
      </c>
      <c r="E1630" s="22">
        <v>42960</v>
      </c>
      <c r="F1630" s="26"/>
      <c r="G1630" s="27"/>
      <c r="I1630" s="2"/>
      <c r="J1630" s="5"/>
      <c r="K1630" s="5"/>
    </row>
    <row r="1631" spans="1:11" s="6" customFormat="1" ht="99.75">
      <c r="A1631" s="31" t="s">
        <v>5016</v>
      </c>
      <c r="B1631" s="19" t="s">
        <v>5017</v>
      </c>
      <c r="C1631" s="20" t="s">
        <v>5018</v>
      </c>
      <c r="D1631" s="21"/>
      <c r="E1631" s="22">
        <v>42736</v>
      </c>
      <c r="F1631" s="26"/>
      <c r="G1631" s="31" t="s">
        <v>5019</v>
      </c>
      <c r="I1631" s="2"/>
      <c r="J1631" s="5"/>
      <c r="K1631" s="5"/>
    </row>
    <row r="1632" spans="1:11" s="6" customFormat="1" ht="57">
      <c r="A1632" s="31" t="s">
        <v>5020</v>
      </c>
      <c r="B1632" s="19" t="s">
        <v>5021</v>
      </c>
      <c r="C1632" s="20" t="s">
        <v>5022</v>
      </c>
      <c r="D1632" s="21"/>
      <c r="E1632" s="22">
        <v>42736</v>
      </c>
      <c r="F1632" s="26"/>
      <c r="G1632" s="31" t="s">
        <v>5023</v>
      </c>
      <c r="I1632" s="2"/>
      <c r="J1632" s="5"/>
      <c r="K1632" s="5"/>
    </row>
    <row r="1633" spans="1:11" s="6" customFormat="1" ht="85.5">
      <c r="A1633" s="31" t="s">
        <v>5024</v>
      </c>
      <c r="B1633" s="19" t="s">
        <v>5025</v>
      </c>
      <c r="C1633" s="20" t="s">
        <v>5026</v>
      </c>
      <c r="D1633" s="21"/>
      <c r="E1633" s="22">
        <v>42736</v>
      </c>
      <c r="F1633" s="26"/>
      <c r="G1633" s="31" t="s">
        <v>5027</v>
      </c>
      <c r="I1633" s="2"/>
      <c r="J1633" s="5"/>
      <c r="K1633" s="5"/>
    </row>
    <row r="1634" spans="1:11" s="6" customFormat="1" ht="71.25">
      <c r="A1634" s="31" t="s">
        <v>5028</v>
      </c>
      <c r="B1634" s="19" t="s">
        <v>5029</v>
      </c>
      <c r="C1634" s="20" t="s">
        <v>5030</v>
      </c>
      <c r="D1634" s="21"/>
      <c r="E1634" s="22">
        <v>42736</v>
      </c>
      <c r="F1634" s="26"/>
      <c r="G1634" s="31" t="s">
        <v>5031</v>
      </c>
      <c r="I1634" s="2"/>
      <c r="J1634" s="5"/>
      <c r="K1634" s="5"/>
    </row>
    <row r="1635" spans="1:11" s="6" customFormat="1" ht="71.25">
      <c r="A1635" s="31" t="s">
        <v>5032</v>
      </c>
      <c r="B1635" s="19" t="s">
        <v>5033</v>
      </c>
      <c r="C1635" s="20" t="s">
        <v>5034</v>
      </c>
      <c r="D1635" s="21"/>
      <c r="E1635" s="22">
        <v>42736</v>
      </c>
      <c r="F1635" s="26"/>
      <c r="G1635" s="31" t="s">
        <v>5035</v>
      </c>
      <c r="I1635" s="2"/>
      <c r="J1635" s="5"/>
      <c r="K1635" s="5"/>
    </row>
    <row r="1636" spans="1:11" s="6" customFormat="1" ht="85.5">
      <c r="A1636" s="31" t="s">
        <v>5036</v>
      </c>
      <c r="B1636" s="19" t="s">
        <v>5037</v>
      </c>
      <c r="C1636" s="20" t="s">
        <v>5038</v>
      </c>
      <c r="D1636" s="21"/>
      <c r="E1636" s="22">
        <v>42736</v>
      </c>
      <c r="F1636" s="26"/>
      <c r="G1636" s="31" t="s">
        <v>5039</v>
      </c>
      <c r="I1636" s="2"/>
      <c r="J1636" s="5"/>
      <c r="K1636" s="5"/>
    </row>
    <row r="1637" spans="1:11" s="6" customFormat="1" ht="57">
      <c r="A1637" s="31" t="s">
        <v>5040</v>
      </c>
      <c r="B1637" s="19" t="s">
        <v>5041</v>
      </c>
      <c r="C1637" s="20" t="s">
        <v>5042</v>
      </c>
      <c r="D1637" s="21"/>
      <c r="E1637" s="22">
        <v>42736</v>
      </c>
      <c r="F1637" s="26"/>
      <c r="G1637" s="31" t="s">
        <v>5043</v>
      </c>
      <c r="I1637" s="2"/>
      <c r="J1637" s="5"/>
      <c r="K1637" s="5"/>
    </row>
    <row r="1638" spans="1:11" s="6" customFormat="1" ht="57">
      <c r="A1638" s="31" t="s">
        <v>5044</v>
      </c>
      <c r="B1638" s="19" t="s">
        <v>5045</v>
      </c>
      <c r="C1638" s="20" t="s">
        <v>5046</v>
      </c>
      <c r="D1638" s="21"/>
      <c r="E1638" s="22">
        <v>42736</v>
      </c>
      <c r="F1638" s="26"/>
      <c r="G1638" s="31" t="s">
        <v>5047</v>
      </c>
      <c r="I1638" s="2"/>
      <c r="J1638" s="5"/>
      <c r="K1638" s="5"/>
    </row>
    <row r="1639" spans="1:11" s="6" customFormat="1" ht="42.75">
      <c r="A1639" s="31" t="s">
        <v>5048</v>
      </c>
      <c r="B1639" s="19" t="s">
        <v>5049</v>
      </c>
      <c r="C1639" s="20" t="s">
        <v>5050</v>
      </c>
      <c r="D1639" s="21"/>
      <c r="E1639" s="22">
        <v>42736</v>
      </c>
      <c r="F1639" s="26"/>
      <c r="G1639" s="31" t="s">
        <v>5051</v>
      </c>
      <c r="I1639" s="2"/>
      <c r="J1639" s="5"/>
      <c r="K1639" s="5"/>
    </row>
    <row r="1640" spans="1:11" s="6" customFormat="1" ht="71.25">
      <c r="A1640" s="31" t="s">
        <v>5052</v>
      </c>
      <c r="B1640" s="19" t="s">
        <v>5053</v>
      </c>
      <c r="C1640" s="20" t="s">
        <v>5054</v>
      </c>
      <c r="D1640" s="21"/>
      <c r="E1640" s="22">
        <v>42736</v>
      </c>
      <c r="F1640" s="26"/>
      <c r="G1640" s="31" t="s">
        <v>5055</v>
      </c>
      <c r="I1640" s="2"/>
      <c r="J1640" s="5"/>
      <c r="K1640" s="5"/>
    </row>
    <row r="1641" spans="1:11" s="6" customFormat="1" ht="14.25">
      <c r="A1641" s="25" t="s">
        <v>5056</v>
      </c>
      <c r="B1641" s="19" t="s">
        <v>5057</v>
      </c>
      <c r="C1641" s="20"/>
      <c r="D1641" s="21"/>
      <c r="E1641" s="22">
        <v>42736</v>
      </c>
      <c r="F1641" s="26"/>
      <c r="G1641" s="29"/>
      <c r="I1641" s="2"/>
      <c r="J1641" s="5"/>
      <c r="K1641" s="5"/>
    </row>
    <row r="1642" spans="1:11" s="6" customFormat="1" ht="71.25">
      <c r="A1642" s="31" t="s">
        <v>5058</v>
      </c>
      <c r="B1642" s="19" t="s">
        <v>5059</v>
      </c>
      <c r="C1642" s="20" t="s">
        <v>5060</v>
      </c>
      <c r="D1642" s="21"/>
      <c r="E1642" s="22">
        <v>42736</v>
      </c>
      <c r="F1642" s="26"/>
      <c r="G1642" s="31" t="s">
        <v>5061</v>
      </c>
      <c r="I1642" s="2"/>
      <c r="J1642" s="5"/>
      <c r="K1642" s="5"/>
    </row>
    <row r="1643" spans="1:11" s="6" customFormat="1" ht="42.75">
      <c r="A1643" s="31" t="s">
        <v>5062</v>
      </c>
      <c r="B1643" s="19" t="s">
        <v>5063</v>
      </c>
      <c r="C1643" s="20" t="s">
        <v>5064</v>
      </c>
      <c r="D1643" s="21"/>
      <c r="E1643" s="22">
        <v>42736</v>
      </c>
      <c r="F1643" s="26"/>
      <c r="G1643" s="31" t="s">
        <v>5065</v>
      </c>
      <c r="I1643" s="2"/>
      <c r="J1643" s="5"/>
      <c r="K1643" s="5"/>
    </row>
    <row r="1644" spans="1:11" s="6" customFormat="1" ht="42.75">
      <c r="A1644" s="31" t="s">
        <v>5066</v>
      </c>
      <c r="B1644" s="19" t="s">
        <v>5067</v>
      </c>
      <c r="C1644" s="20" t="s">
        <v>5068</v>
      </c>
      <c r="D1644" s="21"/>
      <c r="E1644" s="22">
        <v>42736</v>
      </c>
      <c r="F1644" s="26"/>
      <c r="G1644" s="31" t="s">
        <v>5069</v>
      </c>
      <c r="I1644" s="2"/>
      <c r="J1644" s="5"/>
      <c r="K1644" s="5"/>
    </row>
    <row r="1645" spans="1:11" s="6" customFormat="1" ht="42.75">
      <c r="A1645" s="31" t="s">
        <v>5070</v>
      </c>
      <c r="B1645" s="19" t="s">
        <v>5071</v>
      </c>
      <c r="C1645" s="20" t="s">
        <v>5072</v>
      </c>
      <c r="D1645" s="21"/>
      <c r="E1645" s="22">
        <v>42736</v>
      </c>
      <c r="F1645" s="26"/>
      <c r="G1645" s="31" t="s">
        <v>5073</v>
      </c>
      <c r="I1645" s="2"/>
      <c r="J1645" s="5"/>
      <c r="K1645" s="5"/>
    </row>
    <row r="1646" spans="1:11" s="6" customFormat="1" ht="28.5">
      <c r="A1646" s="31" t="s">
        <v>5074</v>
      </c>
      <c r="B1646" s="19" t="s">
        <v>5075</v>
      </c>
      <c r="C1646" s="20" t="s">
        <v>5076</v>
      </c>
      <c r="D1646" s="21"/>
      <c r="E1646" s="22">
        <v>42736</v>
      </c>
      <c r="F1646" s="26"/>
      <c r="G1646" s="31" t="s">
        <v>5077</v>
      </c>
      <c r="I1646" s="2"/>
      <c r="J1646" s="5"/>
      <c r="K1646" s="5"/>
    </row>
    <row r="1647" spans="1:11" s="6" customFormat="1" ht="57">
      <c r="A1647" s="31" t="s">
        <v>5078</v>
      </c>
      <c r="B1647" s="19" t="s">
        <v>5079</v>
      </c>
      <c r="C1647" s="20" t="s">
        <v>5080</v>
      </c>
      <c r="D1647" s="21"/>
      <c r="E1647" s="22">
        <v>42736</v>
      </c>
      <c r="F1647" s="26"/>
      <c r="G1647" s="31" t="s">
        <v>5081</v>
      </c>
      <c r="I1647" s="2"/>
      <c r="J1647" s="5"/>
      <c r="K1647" s="5"/>
    </row>
    <row r="1648" spans="1:11" s="6" customFormat="1" ht="57">
      <c r="A1648" s="31" t="s">
        <v>5082</v>
      </c>
      <c r="B1648" s="19" t="s">
        <v>5083</v>
      </c>
      <c r="C1648" s="20" t="s">
        <v>5084</v>
      </c>
      <c r="D1648" s="21"/>
      <c r="E1648" s="22">
        <v>42736</v>
      </c>
      <c r="F1648" s="26"/>
      <c r="G1648" s="31" t="s">
        <v>5085</v>
      </c>
      <c r="I1648" s="2"/>
      <c r="J1648" s="5"/>
      <c r="K1648" s="5"/>
    </row>
    <row r="1649" spans="1:11" s="6" customFormat="1" ht="71.25">
      <c r="A1649" s="31" t="s">
        <v>5086</v>
      </c>
      <c r="B1649" s="19" t="s">
        <v>5087</v>
      </c>
      <c r="C1649" s="20" t="s">
        <v>5088</v>
      </c>
      <c r="D1649" s="21"/>
      <c r="E1649" s="22">
        <v>42736</v>
      </c>
      <c r="F1649" s="26"/>
      <c r="G1649" s="31" t="s">
        <v>5089</v>
      </c>
      <c r="I1649" s="2"/>
      <c r="J1649" s="5"/>
      <c r="K1649" s="5"/>
    </row>
    <row r="1650" spans="1:11" s="6" customFormat="1" ht="71.25">
      <c r="A1650" s="31" t="s">
        <v>5090</v>
      </c>
      <c r="B1650" s="19" t="s">
        <v>5091</v>
      </c>
      <c r="C1650" s="20" t="s">
        <v>5092</v>
      </c>
      <c r="D1650" s="21"/>
      <c r="E1650" s="22">
        <v>42736</v>
      </c>
      <c r="F1650" s="26"/>
      <c r="G1650" s="31" t="s">
        <v>5093</v>
      </c>
      <c r="I1650" s="2"/>
      <c r="J1650" s="5"/>
      <c r="K1650" s="5"/>
    </row>
    <row r="1651" spans="1:11" s="6" customFormat="1" ht="71.25">
      <c r="A1651" s="31" t="s">
        <v>5094</v>
      </c>
      <c r="B1651" s="19" t="s">
        <v>5095</v>
      </c>
      <c r="C1651" s="20" t="s">
        <v>5096</v>
      </c>
      <c r="D1651" s="21"/>
      <c r="E1651" s="22">
        <v>42736</v>
      </c>
      <c r="F1651" s="26"/>
      <c r="G1651" s="31" t="s">
        <v>5097</v>
      </c>
      <c r="I1651" s="2"/>
      <c r="J1651" s="5"/>
      <c r="K1651" s="5"/>
    </row>
    <row r="1652" spans="1:11" s="6" customFormat="1" ht="71.25">
      <c r="A1652" s="31" t="s">
        <v>5098</v>
      </c>
      <c r="B1652" s="19" t="s">
        <v>5099</v>
      </c>
      <c r="C1652" s="20" t="s">
        <v>5100</v>
      </c>
      <c r="D1652" s="21"/>
      <c r="E1652" s="22">
        <v>42736</v>
      </c>
      <c r="F1652" s="26"/>
      <c r="G1652" s="31" t="s">
        <v>5101</v>
      </c>
      <c r="I1652" s="2"/>
      <c r="J1652" s="5"/>
      <c r="K1652" s="5"/>
    </row>
    <row r="1653" spans="1:11" s="6" customFormat="1" ht="85.5">
      <c r="A1653" s="31" t="s">
        <v>5102</v>
      </c>
      <c r="B1653" s="19" t="s">
        <v>5103</v>
      </c>
      <c r="C1653" s="20" t="s">
        <v>5104</v>
      </c>
      <c r="D1653" s="21"/>
      <c r="E1653" s="22">
        <v>42736</v>
      </c>
      <c r="F1653" s="26"/>
      <c r="G1653" s="31" t="s">
        <v>5105</v>
      </c>
      <c r="I1653" s="2"/>
      <c r="J1653" s="5"/>
      <c r="K1653" s="5"/>
    </row>
    <row r="1654" spans="1:11" s="6" customFormat="1" ht="99.75">
      <c r="A1654" s="31" t="s">
        <v>5106</v>
      </c>
      <c r="B1654" s="19" t="s">
        <v>5107</v>
      </c>
      <c r="C1654" s="20" t="s">
        <v>5108</v>
      </c>
      <c r="D1654" s="21"/>
      <c r="E1654" s="22">
        <v>42736</v>
      </c>
      <c r="F1654" s="26"/>
      <c r="G1654" s="31" t="s">
        <v>5109</v>
      </c>
      <c r="I1654" s="2"/>
      <c r="J1654" s="5"/>
      <c r="K1654" s="5"/>
    </row>
    <row r="1655" spans="1:11" s="6" customFormat="1" ht="28.5">
      <c r="A1655" s="31" t="s">
        <v>5110</v>
      </c>
      <c r="B1655" s="19" t="s">
        <v>5111</v>
      </c>
      <c r="C1655" s="20" t="s">
        <v>5112</v>
      </c>
      <c r="D1655" s="21"/>
      <c r="E1655" s="22">
        <v>42736</v>
      </c>
      <c r="F1655" s="26"/>
      <c r="G1655" s="31" t="s">
        <v>5113</v>
      </c>
      <c r="I1655" s="2"/>
      <c r="J1655" s="5"/>
      <c r="K1655" s="5"/>
    </row>
    <row r="1656" spans="1:11" s="6" customFormat="1" ht="28.5">
      <c r="A1656" s="31" t="s">
        <v>5114</v>
      </c>
      <c r="B1656" s="19" t="s">
        <v>5115</v>
      </c>
      <c r="C1656" s="20" t="s">
        <v>5112</v>
      </c>
      <c r="D1656" s="21"/>
      <c r="E1656" s="22">
        <v>42736</v>
      </c>
      <c r="F1656" s="26"/>
      <c r="G1656" s="31" t="s">
        <v>5116</v>
      </c>
      <c r="I1656" s="2"/>
      <c r="J1656" s="5"/>
      <c r="K1656" s="5"/>
    </row>
    <row r="1657" spans="1:11" s="6" customFormat="1" ht="71.25">
      <c r="A1657" s="31" t="s">
        <v>5117</v>
      </c>
      <c r="B1657" s="19" t="s">
        <v>5118</v>
      </c>
      <c r="C1657" s="20" t="s">
        <v>5119</v>
      </c>
      <c r="D1657" s="21"/>
      <c r="E1657" s="22">
        <v>42736</v>
      </c>
      <c r="F1657" s="26"/>
      <c r="G1657" s="31" t="s">
        <v>5120</v>
      </c>
      <c r="I1657" s="2"/>
      <c r="J1657" s="5"/>
      <c r="K1657" s="5"/>
    </row>
    <row r="1658" spans="1:11" s="6" customFormat="1" ht="14.25">
      <c r="A1658" s="31" t="s">
        <v>5121</v>
      </c>
      <c r="B1658" s="19" t="s">
        <v>5122</v>
      </c>
      <c r="C1658" s="20" t="s">
        <v>5123</v>
      </c>
      <c r="D1658" s="21"/>
      <c r="E1658" s="22">
        <v>42736</v>
      </c>
      <c r="F1658" s="26"/>
      <c r="G1658" s="31" t="s">
        <v>5124</v>
      </c>
      <c r="I1658" s="2"/>
      <c r="J1658" s="5"/>
      <c r="K1658" s="5"/>
    </row>
    <row r="1659" spans="1:11" s="6" customFormat="1" ht="71.25">
      <c r="A1659" s="31" t="s">
        <v>5125</v>
      </c>
      <c r="B1659" s="19" t="s">
        <v>5126</v>
      </c>
      <c r="C1659" s="20" t="s">
        <v>5127</v>
      </c>
      <c r="D1659" s="21"/>
      <c r="E1659" s="22">
        <v>42736</v>
      </c>
      <c r="F1659" s="26"/>
      <c r="G1659" s="31" t="s">
        <v>5128</v>
      </c>
      <c r="I1659" s="2"/>
      <c r="J1659" s="5"/>
      <c r="K1659" s="5"/>
    </row>
    <row r="1660" spans="1:11" s="6" customFormat="1" ht="57">
      <c r="A1660" s="31" t="s">
        <v>5129</v>
      </c>
      <c r="B1660" s="19" t="s">
        <v>5130</v>
      </c>
      <c r="C1660" s="20" t="s">
        <v>5131</v>
      </c>
      <c r="D1660" s="21"/>
      <c r="E1660" s="22">
        <v>42736</v>
      </c>
      <c r="F1660" s="31"/>
      <c r="G1660" s="31" t="s">
        <v>5132</v>
      </c>
      <c r="I1660" s="2"/>
      <c r="J1660" s="5"/>
      <c r="K1660" s="5"/>
    </row>
    <row r="1661" spans="1:11" s="6" customFormat="1" ht="71.25">
      <c r="A1661" s="31" t="s">
        <v>5133</v>
      </c>
      <c r="B1661" s="19" t="s">
        <v>5134</v>
      </c>
      <c r="C1661" s="20" t="s">
        <v>5135</v>
      </c>
      <c r="D1661" s="21"/>
      <c r="E1661" s="22">
        <v>42736</v>
      </c>
      <c r="F1661" s="31"/>
      <c r="G1661" s="31" t="s">
        <v>5136</v>
      </c>
      <c r="I1661" s="2"/>
      <c r="J1661" s="5"/>
      <c r="K1661" s="5"/>
    </row>
    <row r="1662" spans="1:11" s="6" customFormat="1" ht="28.5">
      <c r="A1662" s="31" t="s">
        <v>5137</v>
      </c>
      <c r="B1662" s="19" t="s">
        <v>5138</v>
      </c>
      <c r="C1662" s="20" t="s">
        <v>5139</v>
      </c>
      <c r="D1662" s="21"/>
      <c r="E1662" s="22">
        <v>42736</v>
      </c>
      <c r="F1662" s="31"/>
      <c r="G1662" s="31" t="s">
        <v>5140</v>
      </c>
      <c r="I1662" s="2"/>
      <c r="J1662" s="5"/>
      <c r="K1662" s="5"/>
    </row>
    <row r="1663" spans="1:11" s="6" customFormat="1" ht="42.75">
      <c r="A1663" s="31" t="s">
        <v>5141</v>
      </c>
      <c r="B1663" s="19" t="s">
        <v>5142</v>
      </c>
      <c r="C1663" s="20" t="s">
        <v>5139</v>
      </c>
      <c r="D1663" s="21"/>
      <c r="E1663" s="22">
        <v>42736</v>
      </c>
      <c r="F1663" s="31"/>
      <c r="G1663" s="31" t="s">
        <v>5143</v>
      </c>
      <c r="I1663" s="2"/>
      <c r="J1663" s="5"/>
      <c r="K1663" s="5"/>
    </row>
    <row r="1664" spans="1:11" s="6" customFormat="1" ht="42.75">
      <c r="A1664" s="31" t="s">
        <v>5144</v>
      </c>
      <c r="B1664" s="19" t="s">
        <v>5145</v>
      </c>
      <c r="C1664" s="20" t="s">
        <v>5139</v>
      </c>
      <c r="D1664" s="21"/>
      <c r="E1664" s="22">
        <v>42736</v>
      </c>
      <c r="F1664" s="31"/>
      <c r="G1664" s="31" t="s">
        <v>5146</v>
      </c>
      <c r="I1664" s="2"/>
      <c r="J1664" s="5"/>
      <c r="K1664" s="5"/>
    </row>
    <row r="1665" spans="1:11" s="6" customFormat="1" ht="42.75">
      <c r="A1665" s="31" t="s">
        <v>5147</v>
      </c>
      <c r="B1665" s="19" t="s">
        <v>5148</v>
      </c>
      <c r="C1665" s="20" t="s">
        <v>5139</v>
      </c>
      <c r="D1665" s="21"/>
      <c r="E1665" s="22">
        <v>42736</v>
      </c>
      <c r="F1665" s="31"/>
      <c r="G1665" s="31" t="s">
        <v>5149</v>
      </c>
      <c r="I1665" s="2"/>
      <c r="J1665" s="5"/>
      <c r="K1665" s="5"/>
    </row>
    <row r="1666" spans="1:11" s="6" customFormat="1" ht="42.75">
      <c r="A1666" s="31" t="s">
        <v>5150</v>
      </c>
      <c r="B1666" s="19" t="s">
        <v>5151</v>
      </c>
      <c r="C1666" s="20" t="s">
        <v>5139</v>
      </c>
      <c r="D1666" s="21"/>
      <c r="E1666" s="22">
        <v>42736</v>
      </c>
      <c r="F1666" s="31"/>
      <c r="G1666" s="31" t="s">
        <v>5152</v>
      </c>
      <c r="I1666" s="2"/>
      <c r="J1666" s="5"/>
      <c r="K1666" s="5"/>
    </row>
    <row r="1667" spans="1:11" s="6" customFormat="1" ht="42.75">
      <c r="A1667" s="31" t="s">
        <v>5153</v>
      </c>
      <c r="B1667" s="19" t="s">
        <v>5154</v>
      </c>
      <c r="C1667" s="20" t="s">
        <v>5139</v>
      </c>
      <c r="D1667" s="21"/>
      <c r="E1667" s="22">
        <v>42736</v>
      </c>
      <c r="F1667" s="31"/>
      <c r="G1667" s="31" t="s">
        <v>5155</v>
      </c>
      <c r="I1667" s="2"/>
      <c r="J1667" s="5"/>
      <c r="K1667" s="5"/>
    </row>
    <row r="1668" spans="1:11" s="6" customFormat="1" ht="28.5">
      <c r="A1668" s="31" t="s">
        <v>5156</v>
      </c>
      <c r="B1668" s="19" t="s">
        <v>5157</v>
      </c>
      <c r="C1668" s="20" t="s">
        <v>5139</v>
      </c>
      <c r="D1668" s="21"/>
      <c r="E1668" s="22">
        <v>42736</v>
      </c>
      <c r="F1668" s="31"/>
      <c r="G1668" s="31" t="s">
        <v>5158</v>
      </c>
      <c r="I1668" s="2"/>
      <c r="J1668" s="5"/>
      <c r="K1668" s="5"/>
    </row>
    <row r="1669" spans="1:11" s="6" customFormat="1" ht="28.5">
      <c r="A1669" s="31" t="s">
        <v>5159</v>
      </c>
      <c r="B1669" s="19" t="s">
        <v>5160</v>
      </c>
      <c r="C1669" s="20" t="s">
        <v>5139</v>
      </c>
      <c r="D1669" s="21"/>
      <c r="E1669" s="22">
        <v>42736</v>
      </c>
      <c r="F1669" s="31"/>
      <c r="G1669" s="31" t="s">
        <v>5161</v>
      </c>
      <c r="I1669" s="2"/>
      <c r="J1669" s="5"/>
      <c r="K1669" s="5"/>
    </row>
    <row r="1670" spans="1:11" s="6" customFormat="1" ht="28.5">
      <c r="A1670" s="31" t="s">
        <v>5162</v>
      </c>
      <c r="B1670" s="19" t="s">
        <v>5163</v>
      </c>
      <c r="C1670" s="20" t="s">
        <v>5164</v>
      </c>
      <c r="D1670" s="21"/>
      <c r="E1670" s="22">
        <v>42736</v>
      </c>
      <c r="F1670" s="31"/>
      <c r="G1670" s="31" t="s">
        <v>5165</v>
      </c>
      <c r="I1670" s="2"/>
      <c r="J1670" s="5"/>
      <c r="K1670" s="5"/>
    </row>
    <row r="1671" spans="1:11" s="6" customFormat="1" ht="28.5">
      <c r="A1671" s="31" t="s">
        <v>5166</v>
      </c>
      <c r="B1671" s="19" t="s">
        <v>5167</v>
      </c>
      <c r="C1671" s="20" t="s">
        <v>5164</v>
      </c>
      <c r="D1671" s="21"/>
      <c r="E1671" s="22">
        <v>42736</v>
      </c>
      <c r="F1671" s="31"/>
      <c r="G1671" s="31" t="s">
        <v>5168</v>
      </c>
      <c r="I1671" s="2"/>
      <c r="J1671" s="5"/>
      <c r="K1671" s="5"/>
    </row>
    <row r="1672" spans="1:11" s="6" customFormat="1" ht="28.5">
      <c r="A1672" s="31" t="s">
        <v>5169</v>
      </c>
      <c r="B1672" s="19" t="s">
        <v>5170</v>
      </c>
      <c r="C1672" s="20" t="s">
        <v>5171</v>
      </c>
      <c r="D1672" s="21"/>
      <c r="E1672" s="22">
        <v>42736</v>
      </c>
      <c r="F1672" s="31"/>
      <c r="G1672" s="31" t="s">
        <v>5172</v>
      </c>
      <c r="I1672" s="2"/>
      <c r="J1672" s="5"/>
      <c r="K1672" s="5"/>
    </row>
    <row r="1673" spans="1:11" s="6" customFormat="1" ht="28.5">
      <c r="A1673" s="31" t="s">
        <v>5173</v>
      </c>
      <c r="B1673" s="19" t="s">
        <v>5174</v>
      </c>
      <c r="C1673" s="20" t="s">
        <v>5171</v>
      </c>
      <c r="D1673" s="21"/>
      <c r="E1673" s="22">
        <v>42736</v>
      </c>
      <c r="F1673" s="31"/>
      <c r="G1673" s="31" t="s">
        <v>5175</v>
      </c>
      <c r="I1673" s="2"/>
      <c r="J1673" s="5"/>
      <c r="K1673" s="5"/>
    </row>
    <row r="1674" spans="1:11" s="6" customFormat="1" ht="28.5">
      <c r="A1674" s="31" t="s">
        <v>5176</v>
      </c>
      <c r="B1674" s="19" t="s">
        <v>5177</v>
      </c>
      <c r="C1674" s="20" t="s">
        <v>5171</v>
      </c>
      <c r="D1674" s="21"/>
      <c r="E1674" s="22">
        <v>42736</v>
      </c>
      <c r="F1674" s="31"/>
      <c r="G1674" s="31" t="s">
        <v>5178</v>
      </c>
      <c r="I1674" s="2"/>
      <c r="J1674" s="5"/>
      <c r="K1674" s="5"/>
    </row>
    <row r="1675" spans="1:11" s="6" customFormat="1" ht="28.5">
      <c r="A1675" s="31" t="s">
        <v>5179</v>
      </c>
      <c r="B1675" s="19" t="s">
        <v>5180</v>
      </c>
      <c r="C1675" s="20" t="s">
        <v>5171</v>
      </c>
      <c r="D1675" s="21"/>
      <c r="E1675" s="22">
        <v>42736</v>
      </c>
      <c r="F1675" s="31"/>
      <c r="G1675" s="31" t="s">
        <v>5181</v>
      </c>
      <c r="I1675" s="2"/>
      <c r="J1675" s="5"/>
      <c r="K1675" s="5"/>
    </row>
    <row r="1676" spans="1:11" s="6" customFormat="1" ht="99.75">
      <c r="A1676" s="31" t="s">
        <v>5182</v>
      </c>
      <c r="B1676" s="19" t="s">
        <v>5183</v>
      </c>
      <c r="C1676" s="20" t="s">
        <v>5184</v>
      </c>
      <c r="D1676" s="21"/>
      <c r="E1676" s="22">
        <v>42736</v>
      </c>
      <c r="F1676" s="31"/>
      <c r="G1676" s="31" t="s">
        <v>5185</v>
      </c>
      <c r="I1676" s="2"/>
      <c r="J1676" s="5"/>
      <c r="K1676" s="5"/>
    </row>
    <row r="1677" spans="1:11" s="6" customFormat="1" ht="85.5">
      <c r="A1677" s="31" t="s">
        <v>5186</v>
      </c>
      <c r="B1677" s="19" t="s">
        <v>5187</v>
      </c>
      <c r="C1677" s="20" t="s">
        <v>5188</v>
      </c>
      <c r="D1677" s="21"/>
      <c r="E1677" s="22">
        <v>42736</v>
      </c>
      <c r="F1677" s="31"/>
      <c r="G1677" s="31" t="s">
        <v>5189</v>
      </c>
      <c r="I1677" s="2"/>
      <c r="J1677" s="5"/>
      <c r="K1677" s="5"/>
    </row>
    <row r="1678" spans="1:11" s="6" customFormat="1" ht="42.75">
      <c r="A1678" s="31" t="s">
        <v>5190</v>
      </c>
      <c r="B1678" s="19" t="s">
        <v>5191</v>
      </c>
      <c r="C1678" s="20" t="s">
        <v>5192</v>
      </c>
      <c r="D1678" s="21"/>
      <c r="E1678" s="22">
        <v>42736</v>
      </c>
      <c r="F1678" s="31"/>
      <c r="G1678" s="31" t="s">
        <v>5193</v>
      </c>
      <c r="I1678" s="2"/>
      <c r="J1678" s="5"/>
      <c r="K1678" s="5"/>
    </row>
    <row r="1679" spans="1:11" s="6" customFormat="1" ht="42.75">
      <c r="A1679" s="31" t="s">
        <v>5194</v>
      </c>
      <c r="B1679" s="19" t="s">
        <v>5195</v>
      </c>
      <c r="C1679" s="20" t="s">
        <v>5196</v>
      </c>
      <c r="D1679" s="21"/>
      <c r="E1679" s="22">
        <v>42736</v>
      </c>
      <c r="F1679" s="31"/>
      <c r="G1679" s="31" t="s">
        <v>5197</v>
      </c>
      <c r="I1679" s="2"/>
      <c r="J1679" s="5"/>
      <c r="K1679" s="5"/>
    </row>
    <row r="1680" spans="1:11" s="6" customFormat="1" ht="42.75">
      <c r="A1680" s="31" t="s">
        <v>5198</v>
      </c>
      <c r="B1680" s="19" t="s">
        <v>5199</v>
      </c>
      <c r="C1680" s="20" t="s">
        <v>5200</v>
      </c>
      <c r="D1680" s="21"/>
      <c r="E1680" s="22">
        <v>42736</v>
      </c>
      <c r="F1680" s="31"/>
      <c r="G1680" s="31" t="s">
        <v>5201</v>
      </c>
      <c r="I1680" s="2"/>
      <c r="J1680" s="5"/>
      <c r="K1680" s="5"/>
    </row>
    <row r="1681" spans="1:11" s="6" customFormat="1" ht="85.5">
      <c r="A1681" s="31" t="s">
        <v>5202</v>
      </c>
      <c r="B1681" s="19" t="s">
        <v>5203</v>
      </c>
      <c r="C1681" s="20" t="s">
        <v>5204</v>
      </c>
      <c r="D1681" s="21"/>
      <c r="E1681" s="22">
        <v>42736</v>
      </c>
      <c r="F1681" s="31"/>
      <c r="G1681" s="31" t="s">
        <v>5205</v>
      </c>
      <c r="I1681" s="2"/>
      <c r="J1681" s="5"/>
      <c r="K1681" s="5"/>
    </row>
    <row r="1682" spans="1:11" s="6" customFormat="1" ht="28.5">
      <c r="A1682" s="31" t="s">
        <v>5206</v>
      </c>
      <c r="B1682" s="19" t="s">
        <v>5207</v>
      </c>
      <c r="C1682" s="20" t="s">
        <v>5208</v>
      </c>
      <c r="D1682" s="21"/>
      <c r="E1682" s="22">
        <v>42736</v>
      </c>
      <c r="F1682" s="31"/>
      <c r="G1682" s="31" t="s">
        <v>5209</v>
      </c>
      <c r="I1682" s="2"/>
      <c r="J1682" s="5"/>
      <c r="K1682" s="5"/>
    </row>
    <row r="1683" spans="1:11" s="6" customFormat="1" ht="57">
      <c r="A1683" s="31" t="s">
        <v>5210</v>
      </c>
      <c r="B1683" s="19" t="s">
        <v>5211</v>
      </c>
      <c r="C1683" s="20" t="s">
        <v>5212</v>
      </c>
      <c r="D1683" s="21"/>
      <c r="E1683" s="22">
        <v>42736</v>
      </c>
      <c r="F1683" s="26"/>
      <c r="G1683" s="31" t="s">
        <v>5213</v>
      </c>
      <c r="I1683" s="2"/>
      <c r="J1683" s="5"/>
      <c r="K1683" s="5"/>
    </row>
    <row r="1684" spans="1:11" s="6" customFormat="1" ht="28.5">
      <c r="A1684" s="31" t="s">
        <v>5214</v>
      </c>
      <c r="B1684" s="19" t="s">
        <v>5215</v>
      </c>
      <c r="C1684" s="20" t="s">
        <v>5216</v>
      </c>
      <c r="D1684" s="21"/>
      <c r="E1684" s="22">
        <v>42736</v>
      </c>
      <c r="F1684" s="26"/>
      <c r="G1684" s="31" t="s">
        <v>5217</v>
      </c>
      <c r="I1684" s="2"/>
      <c r="J1684" s="5"/>
      <c r="K1684" s="5"/>
    </row>
    <row r="1685" spans="1:11" s="6" customFormat="1" ht="57">
      <c r="A1685" s="31" t="s">
        <v>5218</v>
      </c>
      <c r="B1685" s="19" t="s">
        <v>5219</v>
      </c>
      <c r="C1685" s="20" t="s">
        <v>5220</v>
      </c>
      <c r="D1685" s="21"/>
      <c r="E1685" s="22">
        <v>42736</v>
      </c>
      <c r="F1685" s="31"/>
      <c r="G1685" s="31" t="s">
        <v>5221</v>
      </c>
      <c r="I1685" s="2"/>
      <c r="J1685" s="5"/>
      <c r="K1685" s="5"/>
    </row>
    <row r="1686" spans="1:11" s="6" customFormat="1" ht="42.75">
      <c r="A1686" s="31" t="s">
        <v>5222</v>
      </c>
      <c r="B1686" s="19" t="s">
        <v>5223</v>
      </c>
      <c r="C1686" s="20" t="s">
        <v>5224</v>
      </c>
      <c r="D1686" s="21"/>
      <c r="E1686" s="22">
        <v>42736</v>
      </c>
      <c r="F1686" s="31"/>
      <c r="G1686" s="31" t="s">
        <v>5225</v>
      </c>
      <c r="I1686" s="2"/>
      <c r="J1686" s="5"/>
      <c r="K1686" s="5"/>
    </row>
    <row r="1687" spans="1:11" s="6" customFormat="1" ht="42.75">
      <c r="A1687" s="31" t="s">
        <v>5226</v>
      </c>
      <c r="B1687" s="19" t="s">
        <v>5227</v>
      </c>
      <c r="C1687" s="20" t="s">
        <v>5228</v>
      </c>
      <c r="D1687" s="21"/>
      <c r="E1687" s="22">
        <v>42736</v>
      </c>
      <c r="F1687" s="31"/>
      <c r="G1687" s="31" t="s">
        <v>5229</v>
      </c>
      <c r="I1687" s="2"/>
      <c r="J1687" s="5"/>
      <c r="K1687" s="5"/>
    </row>
    <row r="1688" spans="1:11" s="6" customFormat="1" ht="42.75">
      <c r="A1688" s="31" t="s">
        <v>5230</v>
      </c>
      <c r="B1688" s="19" t="s">
        <v>5231</v>
      </c>
      <c r="C1688" s="20" t="s">
        <v>5228</v>
      </c>
      <c r="D1688" s="21"/>
      <c r="E1688" s="22">
        <v>42736</v>
      </c>
      <c r="F1688" s="31"/>
      <c r="G1688" s="31" t="s">
        <v>5232</v>
      </c>
      <c r="I1688" s="2"/>
      <c r="J1688" s="5"/>
      <c r="K1688" s="5"/>
    </row>
    <row r="1689" spans="1:11" s="6" customFormat="1" ht="42.75">
      <c r="A1689" s="31" t="s">
        <v>5233</v>
      </c>
      <c r="B1689" s="19" t="s">
        <v>5234</v>
      </c>
      <c r="C1689" s="20" t="s">
        <v>5228</v>
      </c>
      <c r="D1689" s="21"/>
      <c r="E1689" s="22">
        <v>42736</v>
      </c>
      <c r="F1689" s="31"/>
      <c r="G1689" s="31" t="s">
        <v>5235</v>
      </c>
      <c r="I1689" s="2"/>
      <c r="J1689" s="5"/>
      <c r="K1689" s="5"/>
    </row>
    <row r="1690" spans="1:11" s="6" customFormat="1" ht="71.25">
      <c r="A1690" s="31" t="s">
        <v>5236</v>
      </c>
      <c r="B1690" s="19" t="s">
        <v>5237</v>
      </c>
      <c r="C1690" s="20" t="s">
        <v>5238</v>
      </c>
      <c r="D1690" s="21"/>
      <c r="E1690" s="22">
        <v>42736</v>
      </c>
      <c r="F1690" s="31"/>
      <c r="G1690" s="31" t="s">
        <v>5239</v>
      </c>
      <c r="I1690" s="2"/>
      <c r="J1690" s="5"/>
      <c r="K1690" s="5"/>
    </row>
    <row r="1691" spans="1:11" s="6" customFormat="1" ht="42.75">
      <c r="A1691" s="31" t="s">
        <v>5240</v>
      </c>
      <c r="B1691" s="19" t="s">
        <v>5241</v>
      </c>
      <c r="C1691" s="20" t="s">
        <v>5242</v>
      </c>
      <c r="D1691" s="21"/>
      <c r="E1691" s="22">
        <v>42736</v>
      </c>
      <c r="F1691" s="26"/>
      <c r="G1691" s="31" t="s">
        <v>5243</v>
      </c>
      <c r="I1691" s="2"/>
      <c r="J1691" s="5"/>
      <c r="K1691" s="5"/>
    </row>
    <row r="1692" spans="1:11" s="6" customFormat="1" ht="57">
      <c r="A1692" s="31" t="s">
        <v>5244</v>
      </c>
      <c r="B1692" s="19" t="s">
        <v>5245</v>
      </c>
      <c r="C1692" s="20" t="s">
        <v>5246</v>
      </c>
      <c r="D1692" s="21"/>
      <c r="E1692" s="22">
        <v>42736</v>
      </c>
      <c r="F1692" s="31"/>
      <c r="G1692" s="31" t="s">
        <v>5247</v>
      </c>
      <c r="I1692" s="2"/>
      <c r="J1692" s="5"/>
      <c r="K1692" s="5"/>
    </row>
    <row r="1693" spans="1:11" s="6" customFormat="1" ht="57">
      <c r="A1693" s="31" t="s">
        <v>5248</v>
      </c>
      <c r="B1693" s="19" t="s">
        <v>5249</v>
      </c>
      <c r="C1693" s="20" t="s">
        <v>5250</v>
      </c>
      <c r="D1693" s="21"/>
      <c r="E1693" s="22">
        <v>42736</v>
      </c>
      <c r="F1693" s="31"/>
      <c r="G1693" s="31" t="s">
        <v>5251</v>
      </c>
      <c r="I1693" s="2"/>
      <c r="J1693" s="5"/>
      <c r="K1693" s="5"/>
    </row>
    <row r="1694" spans="1:11" s="6" customFormat="1" ht="57">
      <c r="A1694" s="31" t="s">
        <v>5252</v>
      </c>
      <c r="B1694" s="19" t="s">
        <v>5253</v>
      </c>
      <c r="C1694" s="20" t="s">
        <v>5254</v>
      </c>
      <c r="D1694" s="21"/>
      <c r="E1694" s="22">
        <v>42736</v>
      </c>
      <c r="F1694" s="31"/>
      <c r="G1694" s="31" t="s">
        <v>5255</v>
      </c>
      <c r="I1694" s="2"/>
      <c r="J1694" s="5"/>
      <c r="K1694" s="5"/>
    </row>
    <row r="1695" spans="1:11" s="6" customFormat="1" ht="14.25">
      <c r="A1695" s="31" t="s">
        <v>5256</v>
      </c>
      <c r="B1695" s="19" t="s">
        <v>5257</v>
      </c>
      <c r="C1695" s="20"/>
      <c r="D1695" s="21"/>
      <c r="E1695" s="22">
        <v>42736</v>
      </c>
      <c r="F1695" s="31"/>
      <c r="G1695" s="31" t="s">
        <v>5258</v>
      </c>
      <c r="I1695" s="2"/>
      <c r="J1695" s="5"/>
      <c r="K1695" s="5"/>
    </row>
    <row r="1696" spans="1:11" s="6" customFormat="1" ht="57">
      <c r="A1696" s="31" t="s">
        <v>5259</v>
      </c>
      <c r="B1696" s="19" t="s">
        <v>5260</v>
      </c>
      <c r="C1696" s="20" t="s">
        <v>5261</v>
      </c>
      <c r="D1696" s="21"/>
      <c r="E1696" s="22">
        <v>42736</v>
      </c>
      <c r="F1696" s="31"/>
      <c r="G1696" s="31" t="s">
        <v>5262</v>
      </c>
      <c r="I1696" s="2"/>
      <c r="J1696" s="5"/>
      <c r="K1696" s="5"/>
    </row>
    <row r="1697" spans="1:11" s="6" customFormat="1" ht="57">
      <c r="A1697" s="31" t="s">
        <v>5263</v>
      </c>
      <c r="B1697" s="19" t="s">
        <v>5264</v>
      </c>
      <c r="C1697" s="20" t="s">
        <v>5261</v>
      </c>
      <c r="D1697" s="21"/>
      <c r="E1697" s="22">
        <v>42736</v>
      </c>
      <c r="F1697" s="31"/>
      <c r="G1697" s="31" t="s">
        <v>5265</v>
      </c>
      <c r="I1697" s="2"/>
      <c r="J1697" s="5"/>
      <c r="K1697" s="5"/>
    </row>
    <row r="1698" spans="1:11" s="6" customFormat="1" ht="57">
      <c r="A1698" s="31" t="s">
        <v>5266</v>
      </c>
      <c r="B1698" s="19" t="s">
        <v>5267</v>
      </c>
      <c r="C1698" s="20" t="s">
        <v>5261</v>
      </c>
      <c r="D1698" s="21"/>
      <c r="E1698" s="22">
        <v>42736</v>
      </c>
      <c r="F1698" s="31"/>
      <c r="G1698" s="31" t="s">
        <v>5268</v>
      </c>
      <c r="I1698" s="2"/>
      <c r="J1698" s="5"/>
      <c r="K1698" s="5"/>
    </row>
    <row r="1699" spans="1:11" s="6" customFormat="1" ht="57">
      <c r="A1699" s="31" t="s">
        <v>5269</v>
      </c>
      <c r="B1699" s="19" t="s">
        <v>5270</v>
      </c>
      <c r="C1699" s="20" t="s">
        <v>5261</v>
      </c>
      <c r="D1699" s="21"/>
      <c r="E1699" s="22">
        <v>42736</v>
      </c>
      <c r="F1699" s="31"/>
      <c r="G1699" s="31" t="s">
        <v>5271</v>
      </c>
      <c r="I1699" s="2"/>
      <c r="J1699" s="5"/>
      <c r="K1699" s="5"/>
    </row>
    <row r="1700" spans="1:11" s="6" customFormat="1" ht="42.75">
      <c r="A1700" s="31" t="s">
        <v>5272</v>
      </c>
      <c r="B1700" s="19" t="s">
        <v>5273</v>
      </c>
      <c r="C1700" s="20" t="s">
        <v>5274</v>
      </c>
      <c r="D1700" s="21"/>
      <c r="E1700" s="22">
        <v>42736</v>
      </c>
      <c r="F1700" s="31"/>
      <c r="G1700" s="31" t="s">
        <v>5275</v>
      </c>
      <c r="I1700" s="2"/>
      <c r="J1700" s="5"/>
      <c r="K1700" s="5"/>
    </row>
    <row r="1701" spans="1:11" s="6" customFormat="1" ht="42.75">
      <c r="A1701" s="31" t="s">
        <v>5276</v>
      </c>
      <c r="B1701" s="19" t="s">
        <v>5277</v>
      </c>
      <c r="C1701" s="20" t="s">
        <v>5274</v>
      </c>
      <c r="D1701" s="21"/>
      <c r="E1701" s="22">
        <v>42736</v>
      </c>
      <c r="F1701" s="31"/>
      <c r="G1701" s="31" t="s">
        <v>5278</v>
      </c>
      <c r="I1701" s="2"/>
      <c r="J1701" s="5"/>
      <c r="K1701" s="5"/>
    </row>
    <row r="1702" spans="1:11" s="6" customFormat="1" ht="28.5">
      <c r="A1702" s="31" t="s">
        <v>5279</v>
      </c>
      <c r="B1702" s="19" t="s">
        <v>5280</v>
      </c>
      <c r="C1702" s="20" t="s">
        <v>5281</v>
      </c>
      <c r="D1702" s="21"/>
      <c r="E1702" s="22">
        <v>42736</v>
      </c>
      <c r="F1702" s="31"/>
      <c r="G1702" s="31" t="s">
        <v>5282</v>
      </c>
      <c r="I1702" s="2"/>
      <c r="J1702" s="5"/>
      <c r="K1702" s="5"/>
    </row>
    <row r="1703" spans="1:11" s="6" customFormat="1" ht="14.25">
      <c r="A1703" s="31" t="s">
        <v>5283</v>
      </c>
      <c r="B1703" s="19" t="s">
        <v>5284</v>
      </c>
      <c r="C1703" s="20"/>
      <c r="D1703" s="21"/>
      <c r="E1703" s="22">
        <v>42736</v>
      </c>
      <c r="F1703" s="31"/>
      <c r="G1703" s="31" t="s">
        <v>5285</v>
      </c>
      <c r="I1703" s="2"/>
      <c r="J1703" s="5"/>
      <c r="K1703" s="5"/>
    </row>
    <row r="1704" spans="1:11" s="6" customFormat="1" ht="42.75">
      <c r="A1704" s="31" t="s">
        <v>5286</v>
      </c>
      <c r="B1704" s="19" t="s">
        <v>5287</v>
      </c>
      <c r="C1704" s="20" t="s">
        <v>5288</v>
      </c>
      <c r="D1704" s="21"/>
      <c r="E1704" s="22">
        <v>42736</v>
      </c>
      <c r="F1704" s="31"/>
      <c r="G1704" s="31" t="s">
        <v>5289</v>
      </c>
      <c r="I1704" s="2"/>
      <c r="J1704" s="5"/>
      <c r="K1704" s="5"/>
    </row>
    <row r="1705" spans="1:11" s="6" customFormat="1" ht="28.5">
      <c r="A1705" s="31" t="s">
        <v>5290</v>
      </c>
      <c r="B1705" s="19" t="s">
        <v>5291</v>
      </c>
      <c r="C1705" s="20" t="s">
        <v>5292</v>
      </c>
      <c r="D1705" s="21"/>
      <c r="E1705" s="22">
        <v>42736</v>
      </c>
      <c r="F1705" s="31"/>
      <c r="G1705" s="31" t="s">
        <v>5293</v>
      </c>
      <c r="I1705" s="2"/>
      <c r="J1705" s="5"/>
      <c r="K1705" s="5"/>
    </row>
    <row r="1706" spans="1:11" s="6" customFormat="1" ht="85.5">
      <c r="A1706" s="31" t="s">
        <v>5294</v>
      </c>
      <c r="B1706" s="19" t="s">
        <v>5295</v>
      </c>
      <c r="C1706" s="20" t="s">
        <v>5296</v>
      </c>
      <c r="D1706" s="21"/>
      <c r="E1706" s="22">
        <v>42736</v>
      </c>
      <c r="F1706" s="31"/>
      <c r="G1706" s="31" t="s">
        <v>5297</v>
      </c>
      <c r="I1706" s="2"/>
      <c r="J1706" s="5"/>
      <c r="K1706" s="5"/>
    </row>
    <row r="1707" spans="1:11" s="6" customFormat="1" ht="42.75">
      <c r="A1707" s="31" t="s">
        <v>5298</v>
      </c>
      <c r="B1707" s="19" t="s">
        <v>5299</v>
      </c>
      <c r="C1707" s="20" t="s">
        <v>5300</v>
      </c>
      <c r="D1707" s="21"/>
      <c r="E1707" s="22">
        <v>42736</v>
      </c>
      <c r="F1707" s="31"/>
      <c r="G1707" s="31" t="s">
        <v>5301</v>
      </c>
      <c r="I1707" s="2"/>
      <c r="J1707" s="5"/>
      <c r="K1707" s="5"/>
    </row>
    <row r="1708" spans="1:11" s="6" customFormat="1" ht="156.75">
      <c r="A1708" s="31" t="s">
        <v>5302</v>
      </c>
      <c r="B1708" s="19" t="s">
        <v>5303</v>
      </c>
      <c r="C1708" s="20" t="s">
        <v>5304</v>
      </c>
      <c r="D1708" s="21"/>
      <c r="E1708" s="22">
        <v>42736</v>
      </c>
      <c r="F1708" s="31"/>
      <c r="G1708" s="31" t="s">
        <v>5305</v>
      </c>
      <c r="I1708" s="2"/>
      <c r="J1708" s="5"/>
      <c r="K1708" s="5"/>
    </row>
    <row r="1709" spans="1:11" s="6" customFormat="1" ht="85.5">
      <c r="A1709" s="31" t="s">
        <v>5306</v>
      </c>
      <c r="B1709" s="19" t="s">
        <v>5307</v>
      </c>
      <c r="C1709" s="20" t="s">
        <v>5308</v>
      </c>
      <c r="D1709" s="21"/>
      <c r="E1709" s="22">
        <v>42736</v>
      </c>
      <c r="F1709" s="31"/>
      <c r="G1709" s="31" t="s">
        <v>5309</v>
      </c>
      <c r="I1709" s="2"/>
      <c r="J1709" s="5"/>
      <c r="K1709" s="5"/>
    </row>
    <row r="1710" spans="1:11" s="6" customFormat="1" ht="42.75">
      <c r="A1710" s="31" t="s">
        <v>5310</v>
      </c>
      <c r="B1710" s="19" t="s">
        <v>5311</v>
      </c>
      <c r="C1710" s="20" t="s">
        <v>5312</v>
      </c>
      <c r="D1710" s="21"/>
      <c r="E1710" s="22">
        <v>42736</v>
      </c>
      <c r="F1710" s="31"/>
      <c r="G1710" s="31" t="s">
        <v>5313</v>
      </c>
      <c r="I1710" s="2"/>
      <c r="J1710" s="5"/>
      <c r="K1710" s="5"/>
    </row>
    <row r="1711" spans="1:11" s="6" customFormat="1" ht="28.5">
      <c r="A1711" s="31" t="s">
        <v>5314</v>
      </c>
      <c r="B1711" s="19" t="s">
        <v>5315</v>
      </c>
      <c r="C1711" s="20" t="s">
        <v>5316</v>
      </c>
      <c r="D1711" s="21"/>
      <c r="E1711" s="22">
        <v>42736</v>
      </c>
      <c r="F1711" s="31"/>
      <c r="G1711" s="31" t="s">
        <v>5317</v>
      </c>
      <c r="I1711" s="2"/>
      <c r="J1711" s="5"/>
      <c r="K1711" s="5"/>
    </row>
    <row r="1712" spans="1:11" s="6" customFormat="1" ht="14.25">
      <c r="A1712" s="32" t="s">
        <v>5318</v>
      </c>
      <c r="B1712" s="19" t="s">
        <v>5319</v>
      </c>
      <c r="C1712" s="20"/>
      <c r="D1712" s="21"/>
      <c r="E1712" s="22">
        <v>42736</v>
      </c>
      <c r="F1712" s="26"/>
      <c r="G1712" s="29" t="s">
        <v>5320</v>
      </c>
      <c r="I1712" s="2"/>
      <c r="J1712" s="5"/>
      <c r="K1712" s="5"/>
    </row>
    <row r="1713" spans="1:11" s="6" customFormat="1" ht="28.5">
      <c r="A1713" s="25" t="s">
        <v>5321</v>
      </c>
      <c r="B1713" s="19" t="s">
        <v>5322</v>
      </c>
      <c r="C1713" s="20" t="s">
        <v>5323</v>
      </c>
      <c r="D1713" s="21"/>
      <c r="E1713" s="22">
        <v>42736</v>
      </c>
      <c r="F1713" s="26"/>
      <c r="G1713" s="27"/>
      <c r="I1713" s="2"/>
      <c r="J1713" s="5"/>
      <c r="K1713" s="5"/>
    </row>
    <row r="1714" spans="1:11" s="6" customFormat="1" ht="57">
      <c r="A1714" s="25" t="s">
        <v>5324</v>
      </c>
      <c r="B1714" s="19" t="s">
        <v>5325</v>
      </c>
      <c r="C1714" s="20"/>
      <c r="D1714" s="21" t="s">
        <v>11</v>
      </c>
      <c r="E1714" s="22">
        <v>42960</v>
      </c>
      <c r="F1714" s="26"/>
      <c r="G1714" s="27"/>
      <c r="I1714" s="2"/>
      <c r="J1714" s="5"/>
      <c r="K1714" s="5"/>
    </row>
    <row r="1715" spans="1:11" s="6" customFormat="1" ht="57">
      <c r="A1715" s="25" t="s">
        <v>5326</v>
      </c>
      <c r="B1715" s="19" t="s">
        <v>5327</v>
      </c>
      <c r="C1715" s="20"/>
      <c r="D1715" s="21" t="s">
        <v>11</v>
      </c>
      <c r="E1715" s="22">
        <v>42960</v>
      </c>
      <c r="F1715" s="26"/>
      <c r="G1715" s="27"/>
      <c r="I1715" s="2"/>
      <c r="J1715" s="5"/>
      <c r="K1715" s="5"/>
    </row>
    <row r="1716" spans="1:11" s="6" customFormat="1" ht="57">
      <c r="A1716" s="25" t="s">
        <v>5328</v>
      </c>
      <c r="B1716" s="19" t="s">
        <v>5329</v>
      </c>
      <c r="C1716" s="20"/>
      <c r="D1716" s="21" t="s">
        <v>11</v>
      </c>
      <c r="E1716" s="22">
        <v>42960</v>
      </c>
      <c r="F1716" s="26"/>
      <c r="G1716" s="27"/>
      <c r="I1716" s="2"/>
      <c r="J1716" s="5"/>
      <c r="K1716" s="5"/>
    </row>
    <row r="1717" spans="1:11" s="6" customFormat="1" ht="42.75">
      <c r="A1717" s="25" t="s">
        <v>5330</v>
      </c>
      <c r="B1717" s="19" t="s">
        <v>5331</v>
      </c>
      <c r="C1717" s="20" t="s">
        <v>5332</v>
      </c>
      <c r="D1717" s="21"/>
      <c r="E1717" s="22">
        <v>42736</v>
      </c>
      <c r="F1717" s="26"/>
      <c r="G1717" s="27"/>
      <c r="I1717" s="2"/>
      <c r="J1717" s="5"/>
      <c r="K1717" s="5"/>
    </row>
    <row r="1718" spans="1:11" s="6" customFormat="1" ht="57">
      <c r="A1718" s="25" t="s">
        <v>5333</v>
      </c>
      <c r="B1718" s="19" t="s">
        <v>5334</v>
      </c>
      <c r="C1718" s="20"/>
      <c r="D1718" s="21" t="s">
        <v>11</v>
      </c>
      <c r="E1718" s="22">
        <v>42960</v>
      </c>
      <c r="F1718" s="26"/>
      <c r="G1718" s="27"/>
      <c r="I1718" s="2"/>
      <c r="J1718" s="5"/>
      <c r="K1718" s="5"/>
    </row>
    <row r="1719" spans="1:11" s="6" customFormat="1" ht="57">
      <c r="A1719" s="25" t="s">
        <v>5335</v>
      </c>
      <c r="B1719" s="19" t="s">
        <v>5336</v>
      </c>
      <c r="C1719" s="20"/>
      <c r="D1719" s="21" t="s">
        <v>11</v>
      </c>
      <c r="E1719" s="22">
        <v>42960</v>
      </c>
      <c r="F1719" s="26"/>
      <c r="G1719" s="27"/>
      <c r="I1719" s="2"/>
      <c r="J1719" s="5"/>
      <c r="K1719" s="5"/>
    </row>
    <row r="1720" spans="1:11" s="6" customFormat="1" ht="14.25">
      <c r="A1720" s="30" t="s">
        <v>5337</v>
      </c>
      <c r="B1720" s="19" t="s">
        <v>5338</v>
      </c>
      <c r="C1720" s="20"/>
      <c r="D1720" s="21"/>
      <c r="E1720" s="22">
        <v>42736</v>
      </c>
      <c r="F1720" s="26"/>
      <c r="G1720" s="27" t="s">
        <v>5339</v>
      </c>
      <c r="I1720" s="2"/>
      <c r="J1720" s="5"/>
      <c r="K1720" s="5"/>
    </row>
    <row r="1721" spans="1:11" s="6" customFormat="1" ht="28.5">
      <c r="A1721" s="25" t="s">
        <v>5340</v>
      </c>
      <c r="B1721" s="19" t="s">
        <v>5341</v>
      </c>
      <c r="C1721" s="20" t="s">
        <v>5342</v>
      </c>
      <c r="D1721" s="21"/>
      <c r="E1721" s="22">
        <v>42736</v>
      </c>
      <c r="F1721" s="26"/>
      <c r="G1721" s="27"/>
      <c r="I1721" s="2"/>
      <c r="J1721" s="5"/>
      <c r="K1721" s="5"/>
    </row>
    <row r="1722" spans="1:11" s="6" customFormat="1" ht="57">
      <c r="A1722" s="25" t="s">
        <v>5343</v>
      </c>
      <c r="B1722" s="19" t="s">
        <v>5344</v>
      </c>
      <c r="C1722" s="20"/>
      <c r="D1722" s="21" t="s">
        <v>11</v>
      </c>
      <c r="E1722" s="22">
        <v>42960</v>
      </c>
      <c r="F1722" s="26"/>
      <c r="G1722" s="27"/>
      <c r="I1722" s="2"/>
      <c r="J1722" s="5"/>
      <c r="K1722" s="5"/>
    </row>
    <row r="1723" spans="1:11" s="6" customFormat="1" ht="57">
      <c r="A1723" s="25" t="s">
        <v>5345</v>
      </c>
      <c r="B1723" s="19" t="s">
        <v>5346</v>
      </c>
      <c r="C1723" s="20"/>
      <c r="D1723" s="21" t="s">
        <v>11</v>
      </c>
      <c r="E1723" s="22">
        <v>42960</v>
      </c>
      <c r="F1723" s="26"/>
      <c r="G1723" s="27"/>
      <c r="I1723" s="2"/>
      <c r="J1723" s="5"/>
      <c r="K1723" s="5"/>
    </row>
    <row r="1724" spans="1:11" s="6" customFormat="1" ht="57">
      <c r="A1724" s="25" t="s">
        <v>5347</v>
      </c>
      <c r="B1724" s="19" t="s">
        <v>5348</v>
      </c>
      <c r="C1724" s="20"/>
      <c r="D1724" s="21" t="s">
        <v>11</v>
      </c>
      <c r="E1724" s="22">
        <v>42960</v>
      </c>
      <c r="F1724" s="26"/>
      <c r="G1724" s="27"/>
      <c r="I1724" s="2"/>
      <c r="J1724" s="5"/>
      <c r="K1724" s="5"/>
    </row>
    <row r="1725" spans="1:11" s="6" customFormat="1" ht="28.5">
      <c r="A1725" s="32" t="s">
        <v>5349</v>
      </c>
      <c r="B1725" s="19" t="s">
        <v>5350</v>
      </c>
      <c r="C1725" s="20" t="s">
        <v>5351</v>
      </c>
      <c r="D1725" s="21"/>
      <c r="E1725" s="22">
        <v>42736</v>
      </c>
      <c r="F1725" s="26"/>
      <c r="G1725" s="34" t="s">
        <v>5352</v>
      </c>
      <c r="I1725" s="2"/>
      <c r="J1725" s="5"/>
      <c r="K1725" s="5"/>
    </row>
    <row r="1726" spans="1:11" s="6" customFormat="1" ht="28.5">
      <c r="A1726" s="25" t="s">
        <v>5353</v>
      </c>
      <c r="B1726" s="19" t="s">
        <v>5354</v>
      </c>
      <c r="C1726" s="20" t="s">
        <v>5355</v>
      </c>
      <c r="D1726" s="21"/>
      <c r="E1726" s="22">
        <v>42736</v>
      </c>
      <c r="F1726" s="26"/>
      <c r="G1726" s="27"/>
      <c r="I1726" s="2"/>
      <c r="J1726" s="5"/>
      <c r="K1726" s="5"/>
    </row>
    <row r="1727" spans="1:11" s="6" customFormat="1" ht="57">
      <c r="A1727" s="25" t="s">
        <v>5356</v>
      </c>
      <c r="B1727" s="19" t="s">
        <v>5357</v>
      </c>
      <c r="C1727" s="20"/>
      <c r="D1727" s="21" t="s">
        <v>11</v>
      </c>
      <c r="E1727" s="22">
        <v>42960</v>
      </c>
      <c r="F1727" s="26"/>
      <c r="G1727" s="27"/>
      <c r="I1727" s="2"/>
      <c r="J1727" s="5"/>
      <c r="K1727" s="5"/>
    </row>
    <row r="1728" spans="1:11" s="6" customFormat="1" ht="57">
      <c r="A1728" s="25" t="s">
        <v>5358</v>
      </c>
      <c r="B1728" s="19" t="s">
        <v>5359</v>
      </c>
      <c r="C1728" s="20" t="s">
        <v>5360</v>
      </c>
      <c r="D1728" s="21"/>
      <c r="E1728" s="22">
        <v>42736</v>
      </c>
      <c r="F1728" s="26"/>
      <c r="G1728" s="27"/>
      <c r="I1728" s="2"/>
      <c r="J1728" s="5"/>
      <c r="K1728" s="5"/>
    </row>
    <row r="1729" spans="1:11" s="6" customFormat="1" ht="42.75">
      <c r="A1729" s="35" t="s">
        <v>5361</v>
      </c>
      <c r="B1729" s="19" t="s">
        <v>5362</v>
      </c>
      <c r="C1729" s="20" t="s">
        <v>5363</v>
      </c>
      <c r="D1729" s="21"/>
      <c r="E1729" s="22">
        <v>42736</v>
      </c>
      <c r="F1729" s="31"/>
      <c r="G1729" s="35"/>
      <c r="I1729" s="2"/>
      <c r="J1729" s="5"/>
      <c r="K1729" s="5"/>
    </row>
    <row r="1730" spans="1:11" s="6" customFormat="1" ht="28.5">
      <c r="A1730" s="30" t="s">
        <v>5364</v>
      </c>
      <c r="B1730" s="19" t="s">
        <v>5365</v>
      </c>
      <c r="C1730" s="20" t="s">
        <v>5366</v>
      </c>
      <c r="D1730" s="21"/>
      <c r="E1730" s="22">
        <v>42736</v>
      </c>
      <c r="F1730" s="26"/>
      <c r="G1730" s="27" t="s">
        <v>5367</v>
      </c>
      <c r="I1730" s="2"/>
      <c r="J1730" s="5"/>
      <c r="K1730" s="5"/>
    </row>
    <row r="1731" spans="1:11" s="6" customFormat="1" ht="42.75">
      <c r="A1731" s="25" t="s">
        <v>5368</v>
      </c>
      <c r="B1731" s="19" t="s">
        <v>5369</v>
      </c>
      <c r="C1731" s="20" t="s">
        <v>5370</v>
      </c>
      <c r="D1731" s="21"/>
      <c r="E1731" s="22">
        <v>42736</v>
      </c>
      <c r="F1731" s="26"/>
      <c r="G1731" s="27"/>
      <c r="I1731" s="2"/>
      <c r="J1731" s="5"/>
      <c r="K1731" s="5"/>
    </row>
    <row r="1732" spans="1:11" s="6" customFormat="1" ht="57">
      <c r="A1732" s="25" t="s">
        <v>5371</v>
      </c>
      <c r="B1732" s="19" t="s">
        <v>5372</v>
      </c>
      <c r="C1732" s="20"/>
      <c r="D1732" s="21" t="s">
        <v>11</v>
      </c>
      <c r="E1732" s="22">
        <v>42960</v>
      </c>
      <c r="F1732" s="26"/>
      <c r="G1732" s="27"/>
      <c r="I1732" s="2"/>
      <c r="J1732" s="5"/>
      <c r="K1732" s="5"/>
    </row>
    <row r="1733" spans="1:11" s="6" customFormat="1" ht="42.75">
      <c r="A1733" s="25" t="s">
        <v>5373</v>
      </c>
      <c r="B1733" s="19" t="s">
        <v>5374</v>
      </c>
      <c r="C1733" s="20" t="s">
        <v>5375</v>
      </c>
      <c r="D1733" s="21" t="s">
        <v>32</v>
      </c>
      <c r="E1733" s="22">
        <v>42960</v>
      </c>
      <c r="F1733" s="26"/>
      <c r="G1733" s="27"/>
      <c r="I1733" s="2"/>
      <c r="J1733" s="5"/>
      <c r="K1733" s="5"/>
    </row>
    <row r="1734" spans="1:11" s="6" customFormat="1" ht="42.75">
      <c r="A1734" s="25" t="s">
        <v>5376</v>
      </c>
      <c r="B1734" s="19" t="s">
        <v>5377</v>
      </c>
      <c r="C1734" s="20" t="s">
        <v>5378</v>
      </c>
      <c r="D1734" s="21"/>
      <c r="E1734" s="22">
        <v>42736</v>
      </c>
      <c r="F1734" s="26"/>
      <c r="G1734" s="27"/>
      <c r="I1734" s="2"/>
      <c r="J1734" s="5"/>
      <c r="K1734" s="5"/>
    </row>
    <row r="1735" spans="1:11" s="6" customFormat="1" ht="28.5">
      <c r="A1735" s="25" t="s">
        <v>5379</v>
      </c>
      <c r="B1735" s="19" t="s">
        <v>5380</v>
      </c>
      <c r="C1735" s="20"/>
      <c r="D1735" s="21" t="s">
        <v>32</v>
      </c>
      <c r="E1735" s="22">
        <v>42960</v>
      </c>
      <c r="F1735" s="26"/>
      <c r="G1735" s="27"/>
      <c r="I1735" s="2"/>
      <c r="J1735" s="5"/>
      <c r="K1735" s="5"/>
    </row>
    <row r="1736" spans="1:11" s="6" customFormat="1" ht="28.5">
      <c r="A1736" s="25" t="s">
        <v>5381</v>
      </c>
      <c r="B1736" s="19" t="s">
        <v>5382</v>
      </c>
      <c r="C1736" s="20"/>
      <c r="D1736" s="21" t="s">
        <v>32</v>
      </c>
      <c r="E1736" s="22">
        <v>42960</v>
      </c>
      <c r="F1736" s="26"/>
      <c r="G1736" s="27"/>
      <c r="I1736" s="2"/>
      <c r="J1736" s="5"/>
      <c r="K1736" s="5"/>
    </row>
    <row r="1737" spans="1:11" s="6" customFormat="1" ht="42.75">
      <c r="A1737" s="25" t="s">
        <v>5383</v>
      </c>
      <c r="B1737" s="19" t="s">
        <v>5384</v>
      </c>
      <c r="C1737" s="20" t="s">
        <v>5385</v>
      </c>
      <c r="D1737" s="21"/>
      <c r="E1737" s="22">
        <v>42736</v>
      </c>
      <c r="F1737" s="26"/>
      <c r="G1737" s="27"/>
      <c r="I1737" s="2"/>
      <c r="J1737" s="5"/>
      <c r="K1737" s="5"/>
    </row>
    <row r="1738" spans="1:11" s="6" customFormat="1" ht="85.5">
      <c r="A1738" s="25" t="s">
        <v>5386</v>
      </c>
      <c r="B1738" s="19" t="s">
        <v>5387</v>
      </c>
      <c r="C1738" s="20" t="s">
        <v>5388</v>
      </c>
      <c r="D1738" s="21" t="s">
        <v>32</v>
      </c>
      <c r="E1738" s="22">
        <v>42960</v>
      </c>
      <c r="F1738" s="26"/>
      <c r="G1738" s="27"/>
      <c r="I1738" s="2"/>
      <c r="J1738" s="5"/>
      <c r="K1738" s="5"/>
    </row>
    <row r="1739" spans="1:7" ht="57">
      <c r="A1739" s="25" t="s">
        <v>5389</v>
      </c>
      <c r="B1739" s="19" t="s">
        <v>5390</v>
      </c>
      <c r="C1739" s="20"/>
      <c r="D1739" s="21" t="s">
        <v>11</v>
      </c>
      <c r="E1739" s="22">
        <v>42960</v>
      </c>
      <c r="F1739" s="26"/>
      <c r="G1739" s="27"/>
    </row>
    <row r="1740" spans="1:7" ht="57">
      <c r="A1740" s="25" t="s">
        <v>5391</v>
      </c>
      <c r="B1740" s="19" t="s">
        <v>5392</v>
      </c>
      <c r="C1740" s="20"/>
      <c r="D1740" s="21" t="s">
        <v>11</v>
      </c>
      <c r="E1740" s="22">
        <v>42960</v>
      </c>
      <c r="F1740" s="26"/>
      <c r="G1740" s="27"/>
    </row>
    <row r="1741" spans="1:7" ht="28.5">
      <c r="A1741" s="25" t="s">
        <v>5393</v>
      </c>
      <c r="B1741" s="19" t="s">
        <v>5394</v>
      </c>
      <c r="C1741" s="20" t="s">
        <v>5395</v>
      </c>
      <c r="D1741" s="21"/>
      <c r="E1741" s="22">
        <v>42736</v>
      </c>
      <c r="F1741" s="26"/>
      <c r="G1741" s="29" t="s">
        <v>5396</v>
      </c>
    </row>
    <row r="1742" spans="1:7" ht="28.5">
      <c r="A1742" s="25" t="s">
        <v>5397</v>
      </c>
      <c r="B1742" s="19" t="s">
        <v>5398</v>
      </c>
      <c r="C1742" s="20" t="s">
        <v>5399</v>
      </c>
      <c r="D1742" s="21"/>
      <c r="E1742" s="22">
        <v>42736</v>
      </c>
      <c r="F1742" s="26"/>
      <c r="G1742" s="27"/>
    </row>
    <row r="1743" spans="1:7" ht="85.5">
      <c r="A1743" s="25" t="s">
        <v>5400</v>
      </c>
      <c r="B1743" s="19" t="s">
        <v>5401</v>
      </c>
      <c r="C1743" s="20" t="s">
        <v>5402</v>
      </c>
      <c r="D1743" s="21"/>
      <c r="E1743" s="22">
        <v>42736</v>
      </c>
      <c r="F1743" s="26"/>
      <c r="G1743" s="26"/>
    </row>
    <row r="1744" spans="1:7" ht="99.75">
      <c r="A1744" s="25" t="s">
        <v>5403</v>
      </c>
      <c r="B1744" s="19" t="s">
        <v>5403</v>
      </c>
      <c r="C1744" s="20" t="s">
        <v>5404</v>
      </c>
      <c r="D1744" s="21"/>
      <c r="E1744" s="22">
        <v>42736</v>
      </c>
      <c r="F1744" s="31"/>
      <c r="G1744" s="29" t="s">
        <v>5405</v>
      </c>
    </row>
    <row r="1745" spans="1:7" ht="15">
      <c r="A1745" s="25" t="s">
        <v>5406</v>
      </c>
      <c r="B1745" s="19" t="s">
        <v>5407</v>
      </c>
      <c r="C1745" s="20"/>
      <c r="D1745" s="21"/>
      <c r="E1745" s="22">
        <v>42736</v>
      </c>
      <c r="F1745" s="26"/>
      <c r="G1745" s="29" t="s">
        <v>5408</v>
      </c>
    </row>
    <row r="1746" spans="1:7" ht="71.25">
      <c r="A1746" s="25" t="s">
        <v>5409</v>
      </c>
      <c r="B1746" s="19" t="s">
        <v>5410</v>
      </c>
      <c r="C1746" s="20" t="s">
        <v>5411</v>
      </c>
      <c r="D1746" s="21"/>
      <c r="E1746" s="22">
        <v>42736</v>
      </c>
      <c r="F1746" s="31"/>
      <c r="G1746" s="29" t="s">
        <v>5412</v>
      </c>
    </row>
    <row r="1747" spans="1:7" ht="57">
      <c r="A1747" s="25" t="s">
        <v>5413</v>
      </c>
      <c r="B1747" s="19" t="s">
        <v>5414</v>
      </c>
      <c r="C1747" s="20"/>
      <c r="D1747" s="21" t="s">
        <v>11</v>
      </c>
      <c r="E1747" s="22">
        <v>42960</v>
      </c>
      <c r="F1747" s="26"/>
      <c r="G1747" s="27"/>
    </row>
    <row r="1748" spans="1:7" ht="42.75">
      <c r="A1748" s="35" t="s">
        <v>5415</v>
      </c>
      <c r="B1748" s="19" t="s">
        <v>5416</v>
      </c>
      <c r="C1748" s="20" t="s">
        <v>5417</v>
      </c>
      <c r="D1748" s="21"/>
      <c r="E1748" s="22">
        <v>42736</v>
      </c>
      <c r="F1748" s="26"/>
      <c r="G1748" s="35" t="s">
        <v>5418</v>
      </c>
    </row>
    <row r="1749" spans="1:7" ht="28.5">
      <c r="A1749" s="25" t="s">
        <v>5419</v>
      </c>
      <c r="B1749" s="19" t="s">
        <v>5420</v>
      </c>
      <c r="C1749" s="20" t="s">
        <v>5421</v>
      </c>
      <c r="D1749" s="21"/>
      <c r="E1749" s="22">
        <v>42736</v>
      </c>
      <c r="F1749" s="26"/>
      <c r="G1749" s="29"/>
    </row>
    <row r="1750" spans="1:7" ht="57">
      <c r="A1750" s="25" t="s">
        <v>5422</v>
      </c>
      <c r="B1750" s="19" t="s">
        <v>5423</v>
      </c>
      <c r="C1750" s="20" t="s">
        <v>5424</v>
      </c>
      <c r="D1750" s="21" t="s">
        <v>32</v>
      </c>
      <c r="E1750" s="22">
        <v>42960</v>
      </c>
      <c r="F1750" s="26"/>
      <c r="G1750" s="27"/>
    </row>
    <row r="1751" spans="1:7" ht="15">
      <c r="A1751" s="30" t="s">
        <v>5425</v>
      </c>
      <c r="B1751" s="19" t="s">
        <v>5426</v>
      </c>
      <c r="C1751" s="20"/>
      <c r="D1751" s="21"/>
      <c r="E1751" s="22">
        <v>42736</v>
      </c>
      <c r="F1751" s="31"/>
      <c r="G1751" s="27" t="s">
        <v>5427</v>
      </c>
    </row>
    <row r="1752" spans="1:7" ht="15">
      <c r="A1752" s="30" t="s">
        <v>5428</v>
      </c>
      <c r="B1752" s="19" t="s">
        <v>5429</v>
      </c>
      <c r="C1752" s="20"/>
      <c r="D1752" s="21"/>
      <c r="E1752" s="22">
        <v>42736</v>
      </c>
      <c r="F1752" s="31"/>
      <c r="G1752" s="27" t="s">
        <v>5430</v>
      </c>
    </row>
    <row r="1753" spans="1:7" ht="57">
      <c r="A1753" s="25" t="s">
        <v>5431</v>
      </c>
      <c r="B1753" s="19" t="s">
        <v>5432</v>
      </c>
      <c r="C1753" s="20"/>
      <c r="D1753" s="21" t="s">
        <v>11</v>
      </c>
      <c r="E1753" s="22">
        <v>42960</v>
      </c>
      <c r="F1753" s="26"/>
      <c r="G1753" s="27"/>
    </row>
    <row r="1754" spans="1:7" ht="15">
      <c r="A1754" s="25" t="s">
        <v>5433</v>
      </c>
      <c r="B1754" s="19" t="s">
        <v>5434</v>
      </c>
      <c r="C1754" s="20" t="s">
        <v>5435</v>
      </c>
      <c r="D1754" s="21"/>
      <c r="E1754" s="22">
        <v>42736</v>
      </c>
      <c r="F1754" s="26"/>
      <c r="G1754" s="27" t="s">
        <v>5436</v>
      </c>
    </row>
    <row r="1755" spans="1:7" ht="28.5">
      <c r="A1755" s="31" t="s">
        <v>5437</v>
      </c>
      <c r="B1755" s="19" t="s">
        <v>5438</v>
      </c>
      <c r="C1755" s="20" t="s">
        <v>5439</v>
      </c>
      <c r="D1755" s="21"/>
      <c r="E1755" s="22">
        <v>42736</v>
      </c>
      <c r="F1755" s="31"/>
      <c r="G1755" s="31" t="s">
        <v>5440</v>
      </c>
    </row>
    <row r="1756" spans="1:7" ht="28.5">
      <c r="A1756" s="31" t="s">
        <v>5441</v>
      </c>
      <c r="B1756" s="19" t="s">
        <v>5442</v>
      </c>
      <c r="C1756" s="20" t="s">
        <v>5443</v>
      </c>
      <c r="D1756" s="21"/>
      <c r="E1756" s="22">
        <v>42736</v>
      </c>
      <c r="F1756" s="31"/>
      <c r="G1756" s="31" t="s">
        <v>5444</v>
      </c>
    </row>
    <row r="1757" spans="1:7" ht="15">
      <c r="A1757" s="31" t="s">
        <v>5445</v>
      </c>
      <c r="B1757" s="19" t="s">
        <v>5446</v>
      </c>
      <c r="C1757" s="20" t="s">
        <v>5447</v>
      </c>
      <c r="D1757" s="21"/>
      <c r="E1757" s="22">
        <v>42736</v>
      </c>
      <c r="F1757" s="31"/>
      <c r="G1757" s="31" t="s">
        <v>5448</v>
      </c>
    </row>
    <row r="1758" spans="1:7" ht="15">
      <c r="A1758" s="31" t="s">
        <v>5449</v>
      </c>
      <c r="B1758" s="19" t="s">
        <v>5450</v>
      </c>
      <c r="C1758" s="20" t="s">
        <v>5451</v>
      </c>
      <c r="D1758" s="21"/>
      <c r="E1758" s="22">
        <v>42736</v>
      </c>
      <c r="F1758" s="31"/>
      <c r="G1758" s="31" t="s">
        <v>5452</v>
      </c>
    </row>
    <row r="1759" spans="1:7" ht="42.75">
      <c r="A1759" s="31" t="s">
        <v>5453</v>
      </c>
      <c r="B1759" s="19" t="s">
        <v>5454</v>
      </c>
      <c r="C1759" s="20" t="s">
        <v>5455</v>
      </c>
      <c r="D1759" s="21"/>
      <c r="E1759" s="22">
        <v>42736</v>
      </c>
      <c r="F1759" s="31"/>
      <c r="G1759" s="31" t="s">
        <v>5456</v>
      </c>
    </row>
    <row r="1760" spans="1:7" ht="28.5">
      <c r="A1760" s="31" t="s">
        <v>5457</v>
      </c>
      <c r="B1760" s="19" t="s">
        <v>5458</v>
      </c>
      <c r="C1760" s="20" t="s">
        <v>5459</v>
      </c>
      <c r="D1760" s="21"/>
      <c r="E1760" s="22">
        <v>42736</v>
      </c>
      <c r="F1760" s="31"/>
      <c r="G1760" s="31" t="s">
        <v>5460</v>
      </c>
    </row>
    <row r="1761" spans="1:7" ht="28.5">
      <c r="A1761" s="31" t="s">
        <v>5461</v>
      </c>
      <c r="B1761" s="19" t="s">
        <v>5462</v>
      </c>
      <c r="C1761" s="20" t="s">
        <v>5463</v>
      </c>
      <c r="D1761" s="21"/>
      <c r="E1761" s="22">
        <v>42736</v>
      </c>
      <c r="F1761" s="31"/>
      <c r="G1761" s="31" t="s">
        <v>5464</v>
      </c>
    </row>
    <row r="1762" spans="1:7" ht="28.5">
      <c r="A1762" s="31" t="s">
        <v>5465</v>
      </c>
      <c r="B1762" s="19" t="s">
        <v>5466</v>
      </c>
      <c r="C1762" s="20" t="s">
        <v>5467</v>
      </c>
      <c r="D1762" s="21"/>
      <c r="E1762" s="22">
        <v>42736</v>
      </c>
      <c r="F1762" s="31"/>
      <c r="G1762" s="31" t="s">
        <v>5468</v>
      </c>
    </row>
    <row r="1763" spans="1:7" ht="42.75">
      <c r="A1763" s="31" t="s">
        <v>5469</v>
      </c>
      <c r="B1763" s="19" t="s">
        <v>5470</v>
      </c>
      <c r="C1763" s="20" t="s">
        <v>5471</v>
      </c>
      <c r="D1763" s="21"/>
      <c r="E1763" s="22">
        <v>42736</v>
      </c>
      <c r="F1763" s="31"/>
      <c r="G1763" s="31" t="s">
        <v>5472</v>
      </c>
    </row>
    <row r="1764" spans="1:7" ht="42.75">
      <c r="A1764" s="31" t="s">
        <v>5473</v>
      </c>
      <c r="B1764" s="19" t="s">
        <v>5474</v>
      </c>
      <c r="C1764" s="20" t="s">
        <v>5475</v>
      </c>
      <c r="D1764" s="21"/>
      <c r="E1764" s="22">
        <v>42736</v>
      </c>
      <c r="F1764" s="31"/>
      <c r="G1764" s="31" t="s">
        <v>5476</v>
      </c>
    </row>
    <row r="1765" spans="1:7" ht="15">
      <c r="A1765" s="25" t="s">
        <v>5477</v>
      </c>
      <c r="B1765" s="19" t="s">
        <v>5478</v>
      </c>
      <c r="C1765" s="20"/>
      <c r="D1765" s="21"/>
      <c r="E1765" s="22">
        <v>42736</v>
      </c>
      <c r="F1765" s="31"/>
      <c r="G1765" s="29" t="s">
        <v>5479</v>
      </c>
    </row>
    <row r="1766" spans="1:7" ht="28.5">
      <c r="A1766" s="31" t="s">
        <v>5480</v>
      </c>
      <c r="B1766" s="19" t="s">
        <v>5481</v>
      </c>
      <c r="C1766" s="20" t="s">
        <v>5482</v>
      </c>
      <c r="D1766" s="21"/>
      <c r="E1766" s="22">
        <v>42736</v>
      </c>
      <c r="F1766" s="31"/>
      <c r="G1766" s="31" t="s">
        <v>5483</v>
      </c>
    </row>
    <row r="1767" spans="1:7" ht="28.5">
      <c r="A1767" s="31" t="s">
        <v>5484</v>
      </c>
      <c r="B1767" s="19" t="s">
        <v>5485</v>
      </c>
      <c r="C1767" s="20" t="s">
        <v>5486</v>
      </c>
      <c r="D1767" s="21"/>
      <c r="E1767" s="22">
        <v>42736</v>
      </c>
      <c r="F1767" s="31"/>
      <c r="G1767" s="31" t="s">
        <v>5487</v>
      </c>
    </row>
    <row r="1768" spans="1:7" ht="28.5">
      <c r="A1768" s="31" t="s">
        <v>5488</v>
      </c>
      <c r="B1768" s="19" t="s">
        <v>5489</v>
      </c>
      <c r="C1768" s="20" t="s">
        <v>5490</v>
      </c>
      <c r="D1768" s="21"/>
      <c r="E1768" s="22">
        <v>42736</v>
      </c>
      <c r="F1768" s="31"/>
      <c r="G1768" s="31" t="s">
        <v>5491</v>
      </c>
    </row>
    <row r="1769" spans="1:7" ht="15">
      <c r="A1769" s="31" t="s">
        <v>5492</v>
      </c>
      <c r="B1769" s="19" t="s">
        <v>5493</v>
      </c>
      <c r="C1769" s="20" t="s">
        <v>5494</v>
      </c>
      <c r="D1769" s="21"/>
      <c r="E1769" s="22">
        <v>42736</v>
      </c>
      <c r="F1769" s="31"/>
      <c r="G1769" s="31" t="s">
        <v>5495</v>
      </c>
    </row>
    <row r="1770" spans="1:7" ht="28.5">
      <c r="A1770" s="31" t="s">
        <v>5496</v>
      </c>
      <c r="B1770" s="19" t="s">
        <v>5497</v>
      </c>
      <c r="C1770" s="20" t="s">
        <v>5498</v>
      </c>
      <c r="D1770" s="21"/>
      <c r="E1770" s="22">
        <v>42736</v>
      </c>
      <c r="F1770" s="31"/>
      <c r="G1770" s="31" t="s">
        <v>5499</v>
      </c>
    </row>
    <row r="1771" spans="1:7" ht="57">
      <c r="A1771" s="31" t="s">
        <v>5500</v>
      </c>
      <c r="B1771" s="19" t="s">
        <v>5501</v>
      </c>
      <c r="C1771" s="20" t="s">
        <v>5502</v>
      </c>
      <c r="D1771" s="21"/>
      <c r="E1771" s="22">
        <v>42736</v>
      </c>
      <c r="F1771" s="31"/>
      <c r="G1771" s="31" t="s">
        <v>5503</v>
      </c>
    </row>
    <row r="1772" spans="1:7" ht="71.25">
      <c r="A1772" s="31" t="s">
        <v>5504</v>
      </c>
      <c r="B1772" s="19" t="s">
        <v>5505</v>
      </c>
      <c r="C1772" s="20" t="s">
        <v>5506</v>
      </c>
      <c r="D1772" s="21"/>
      <c r="E1772" s="22">
        <v>42736</v>
      </c>
      <c r="F1772" s="31"/>
      <c r="G1772" s="31" t="s">
        <v>5507</v>
      </c>
    </row>
    <row r="1773" spans="1:7" ht="128.25">
      <c r="A1773" s="31" t="s">
        <v>5508</v>
      </c>
      <c r="B1773" s="19" t="s">
        <v>5509</v>
      </c>
      <c r="C1773" s="20" t="s">
        <v>5510</v>
      </c>
      <c r="D1773" s="21"/>
      <c r="E1773" s="22">
        <v>42736</v>
      </c>
      <c r="F1773" s="31"/>
      <c r="G1773" s="31" t="s">
        <v>5511</v>
      </c>
    </row>
    <row r="1774" spans="1:7" ht="57">
      <c r="A1774" s="31" t="s">
        <v>5512</v>
      </c>
      <c r="B1774" s="19" t="s">
        <v>5513</v>
      </c>
      <c r="C1774" s="20" t="s">
        <v>5514</v>
      </c>
      <c r="D1774" s="21"/>
      <c r="E1774" s="22">
        <v>42736</v>
      </c>
      <c r="F1774" s="31"/>
      <c r="G1774" s="31" t="s">
        <v>5515</v>
      </c>
    </row>
    <row r="1775" spans="1:7" ht="57">
      <c r="A1775" s="31" t="s">
        <v>5516</v>
      </c>
      <c r="B1775" s="19" t="s">
        <v>5517</v>
      </c>
      <c r="C1775" s="20" t="s">
        <v>5518</v>
      </c>
      <c r="D1775" s="21"/>
      <c r="E1775" s="22">
        <v>42736</v>
      </c>
      <c r="F1775" s="31"/>
      <c r="G1775" s="31" t="s">
        <v>5519</v>
      </c>
    </row>
    <row r="1776" spans="1:7" ht="57">
      <c r="A1776" s="25" t="s">
        <v>5520</v>
      </c>
      <c r="B1776" s="19" t="s">
        <v>5521</v>
      </c>
      <c r="C1776" s="20"/>
      <c r="D1776" s="21" t="s">
        <v>11</v>
      </c>
      <c r="E1776" s="22">
        <v>42960</v>
      </c>
      <c r="F1776" s="26"/>
      <c r="G1776" s="27"/>
    </row>
    <row r="1777" spans="1:7" ht="57">
      <c r="A1777" s="31" t="s">
        <v>5522</v>
      </c>
      <c r="B1777" s="19" t="s">
        <v>5523</v>
      </c>
      <c r="C1777" s="20" t="s">
        <v>5524</v>
      </c>
      <c r="D1777" s="21"/>
      <c r="E1777" s="22">
        <v>42736</v>
      </c>
      <c r="F1777" s="31"/>
      <c r="G1777" s="31" t="s">
        <v>5525</v>
      </c>
    </row>
    <row r="1778" spans="1:7" ht="57">
      <c r="A1778" s="31" t="s">
        <v>5526</v>
      </c>
      <c r="B1778" s="19" t="s">
        <v>5527</v>
      </c>
      <c r="C1778" s="20" t="s">
        <v>5524</v>
      </c>
      <c r="D1778" s="21"/>
      <c r="E1778" s="22">
        <v>42736</v>
      </c>
      <c r="F1778" s="31"/>
      <c r="G1778" s="31" t="s">
        <v>5528</v>
      </c>
    </row>
    <row r="1779" spans="1:7" ht="71.25">
      <c r="A1779" s="31" t="s">
        <v>5529</v>
      </c>
      <c r="B1779" s="19" t="s">
        <v>5530</v>
      </c>
      <c r="C1779" s="20" t="s">
        <v>5531</v>
      </c>
      <c r="D1779" s="21"/>
      <c r="E1779" s="22">
        <v>42736</v>
      </c>
      <c r="F1779" s="31"/>
      <c r="G1779" s="31" t="s">
        <v>5532</v>
      </c>
    </row>
    <row r="1780" spans="1:7" ht="28.5">
      <c r="A1780" s="31" t="s">
        <v>5533</v>
      </c>
      <c r="B1780" s="19" t="s">
        <v>5534</v>
      </c>
      <c r="C1780" s="20" t="s">
        <v>5535</v>
      </c>
      <c r="D1780" s="21"/>
      <c r="E1780" s="22">
        <v>42736</v>
      </c>
      <c r="F1780" s="31"/>
      <c r="G1780" s="31" t="s">
        <v>5536</v>
      </c>
    </row>
    <row r="1781" spans="1:7" ht="28.5">
      <c r="A1781" s="31" t="s">
        <v>5537</v>
      </c>
      <c r="B1781" s="19" t="s">
        <v>5538</v>
      </c>
      <c r="C1781" s="20" t="s">
        <v>5539</v>
      </c>
      <c r="D1781" s="21"/>
      <c r="E1781" s="22">
        <v>42736</v>
      </c>
      <c r="F1781" s="31"/>
      <c r="G1781" s="31" t="s">
        <v>5540</v>
      </c>
    </row>
    <row r="1782" spans="1:7" ht="42.75">
      <c r="A1782" s="31" t="s">
        <v>5541</v>
      </c>
      <c r="B1782" s="19" t="s">
        <v>5542</v>
      </c>
      <c r="C1782" s="20" t="s">
        <v>5543</v>
      </c>
      <c r="D1782" s="21"/>
      <c r="E1782" s="22">
        <v>42736</v>
      </c>
      <c r="F1782" s="31"/>
      <c r="G1782" s="31" t="s">
        <v>3319</v>
      </c>
    </row>
    <row r="1783" spans="1:7" ht="42.75">
      <c r="A1783" s="31" t="s">
        <v>5544</v>
      </c>
      <c r="B1783" s="19" t="s">
        <v>5545</v>
      </c>
      <c r="C1783" s="20" t="s">
        <v>5546</v>
      </c>
      <c r="D1783" s="21"/>
      <c r="E1783" s="22">
        <v>42736</v>
      </c>
      <c r="F1783" s="31"/>
      <c r="G1783" s="31" t="s">
        <v>5547</v>
      </c>
    </row>
    <row r="1784" spans="1:7" ht="57">
      <c r="A1784" s="31" t="s">
        <v>5548</v>
      </c>
      <c r="B1784" s="19" t="s">
        <v>5549</v>
      </c>
      <c r="C1784" s="20" t="s">
        <v>5550</v>
      </c>
      <c r="D1784" s="21"/>
      <c r="E1784" s="22">
        <v>42736</v>
      </c>
      <c r="F1784" s="31"/>
      <c r="G1784" s="31" t="s">
        <v>5551</v>
      </c>
    </row>
    <row r="1785" spans="1:7" ht="57">
      <c r="A1785" s="31" t="s">
        <v>5552</v>
      </c>
      <c r="B1785" s="19" t="s">
        <v>5553</v>
      </c>
      <c r="C1785" s="20" t="s">
        <v>5550</v>
      </c>
      <c r="D1785" s="21"/>
      <c r="E1785" s="22">
        <v>42736</v>
      </c>
      <c r="F1785" s="31"/>
      <c r="G1785" s="31" t="s">
        <v>5554</v>
      </c>
    </row>
    <row r="1786" spans="1:7" ht="57">
      <c r="A1786" s="31" t="s">
        <v>5555</v>
      </c>
      <c r="B1786" s="19" t="s">
        <v>5556</v>
      </c>
      <c r="C1786" s="20" t="s">
        <v>5550</v>
      </c>
      <c r="D1786" s="21"/>
      <c r="E1786" s="22">
        <v>42736</v>
      </c>
      <c r="F1786" s="31"/>
      <c r="G1786" s="31" t="s">
        <v>5557</v>
      </c>
    </row>
    <row r="1787" spans="1:7" ht="57">
      <c r="A1787" s="25" t="s">
        <v>5558</v>
      </c>
      <c r="B1787" s="19" t="s">
        <v>5559</v>
      </c>
      <c r="C1787" s="20"/>
      <c r="D1787" s="21" t="s">
        <v>11</v>
      </c>
      <c r="E1787" s="22">
        <v>42960</v>
      </c>
      <c r="F1787" s="26"/>
      <c r="G1787" s="27"/>
    </row>
    <row r="1788" spans="1:7" ht="85.5">
      <c r="A1788" s="31" t="s">
        <v>5560</v>
      </c>
      <c r="B1788" s="19" t="s">
        <v>5561</v>
      </c>
      <c r="C1788" s="20" t="s">
        <v>5562</v>
      </c>
      <c r="D1788" s="21"/>
      <c r="E1788" s="22">
        <v>42736</v>
      </c>
      <c r="F1788" s="31"/>
      <c r="G1788" s="31" t="s">
        <v>5563</v>
      </c>
    </row>
    <row r="1789" spans="1:7" ht="57">
      <c r="A1789" s="31" t="s">
        <v>5564</v>
      </c>
      <c r="B1789" s="19" t="s">
        <v>5565</v>
      </c>
      <c r="C1789" s="20" t="s">
        <v>5566</v>
      </c>
      <c r="D1789" s="21"/>
      <c r="E1789" s="22">
        <v>42736</v>
      </c>
      <c r="F1789" s="31"/>
      <c r="G1789" s="31" t="s">
        <v>5567</v>
      </c>
    </row>
    <row r="1790" spans="1:7" ht="57">
      <c r="A1790" s="31" t="s">
        <v>5568</v>
      </c>
      <c r="B1790" s="19" t="s">
        <v>5569</v>
      </c>
      <c r="C1790" s="20" t="s">
        <v>5570</v>
      </c>
      <c r="D1790" s="21"/>
      <c r="E1790" s="22">
        <v>42736</v>
      </c>
      <c r="F1790" s="31"/>
      <c r="G1790" s="31" t="s">
        <v>5571</v>
      </c>
    </row>
    <row r="1791" spans="1:7" ht="28.5">
      <c r="A1791" s="31" t="s">
        <v>5572</v>
      </c>
      <c r="B1791" s="19" t="s">
        <v>5573</v>
      </c>
      <c r="C1791" s="20" t="s">
        <v>5574</v>
      </c>
      <c r="D1791" s="21"/>
      <c r="E1791" s="22">
        <v>42736</v>
      </c>
      <c r="F1791" s="31"/>
      <c r="G1791" s="31" t="s">
        <v>5575</v>
      </c>
    </row>
    <row r="1792" spans="1:7" ht="114">
      <c r="A1792" s="31" t="s">
        <v>5576</v>
      </c>
      <c r="B1792" s="19" t="s">
        <v>5577</v>
      </c>
      <c r="C1792" s="20" t="s">
        <v>5578</v>
      </c>
      <c r="D1792" s="21"/>
      <c r="E1792" s="22">
        <v>42736</v>
      </c>
      <c r="F1792" s="31"/>
      <c r="G1792" s="31" t="s">
        <v>5579</v>
      </c>
    </row>
    <row r="1793" spans="1:7" ht="114">
      <c r="A1793" s="31" t="s">
        <v>5580</v>
      </c>
      <c r="B1793" s="19" t="s">
        <v>5581</v>
      </c>
      <c r="C1793" s="20" t="s">
        <v>5582</v>
      </c>
      <c r="D1793" s="21"/>
      <c r="E1793" s="22">
        <v>42736</v>
      </c>
      <c r="F1793" s="31"/>
      <c r="G1793" s="31" t="s">
        <v>5583</v>
      </c>
    </row>
    <row r="1794" spans="1:7" ht="114">
      <c r="A1794" s="31" t="s">
        <v>5584</v>
      </c>
      <c r="B1794" s="19" t="s">
        <v>5585</v>
      </c>
      <c r="C1794" s="20" t="s">
        <v>5586</v>
      </c>
      <c r="D1794" s="21"/>
      <c r="E1794" s="22">
        <v>42736</v>
      </c>
      <c r="F1794" s="31"/>
      <c r="G1794" s="31" t="s">
        <v>5587</v>
      </c>
    </row>
    <row r="1795" spans="1:7" ht="28.5">
      <c r="A1795" s="31" t="s">
        <v>5588</v>
      </c>
      <c r="B1795" s="19" t="s">
        <v>5589</v>
      </c>
      <c r="C1795" s="20" t="s">
        <v>5590</v>
      </c>
      <c r="D1795" s="21"/>
      <c r="E1795" s="22">
        <v>42736</v>
      </c>
      <c r="F1795" s="31"/>
      <c r="G1795" s="31" t="s">
        <v>5591</v>
      </c>
    </row>
    <row r="1796" spans="1:7" ht="57">
      <c r="A1796" s="31" t="s">
        <v>5592</v>
      </c>
      <c r="B1796" s="19" t="s">
        <v>5593</v>
      </c>
      <c r="C1796" s="20" t="s">
        <v>5594</v>
      </c>
      <c r="D1796" s="21"/>
      <c r="E1796" s="22">
        <v>42736</v>
      </c>
      <c r="F1796" s="31"/>
      <c r="G1796" s="31" t="s">
        <v>5595</v>
      </c>
    </row>
    <row r="1797" spans="1:7" ht="85.5">
      <c r="A1797" s="31" t="s">
        <v>5596</v>
      </c>
      <c r="B1797" s="19" t="s">
        <v>5597</v>
      </c>
      <c r="C1797" s="20" t="s">
        <v>5598</v>
      </c>
      <c r="D1797" s="21"/>
      <c r="E1797" s="22">
        <v>42736</v>
      </c>
      <c r="F1797" s="31"/>
      <c r="G1797" s="31" t="s">
        <v>5599</v>
      </c>
    </row>
    <row r="1798" spans="1:7" ht="42.75">
      <c r="A1798" s="25" t="s">
        <v>5600</v>
      </c>
      <c r="B1798" s="19" t="s">
        <v>5601</v>
      </c>
      <c r="C1798" s="20" t="s">
        <v>5602</v>
      </c>
      <c r="D1798" s="21"/>
      <c r="E1798" s="22">
        <v>42736</v>
      </c>
      <c r="F1798" s="26"/>
      <c r="G1798" s="29"/>
    </row>
    <row r="1799" spans="1:7" ht="28.5">
      <c r="A1799" s="31" t="s">
        <v>5603</v>
      </c>
      <c r="B1799" s="19" t="s">
        <v>5604</v>
      </c>
      <c r="C1799" s="20" t="s">
        <v>5605</v>
      </c>
      <c r="D1799" s="21"/>
      <c r="E1799" s="22">
        <v>42736</v>
      </c>
      <c r="F1799" s="31"/>
      <c r="G1799" s="31" t="s">
        <v>5606</v>
      </c>
    </row>
    <row r="1800" spans="1:7" ht="42.75">
      <c r="A1800" s="31" t="s">
        <v>5607</v>
      </c>
      <c r="B1800" s="19" t="s">
        <v>5608</v>
      </c>
      <c r="C1800" s="20" t="s">
        <v>5609</v>
      </c>
      <c r="D1800" s="21"/>
      <c r="E1800" s="22">
        <v>42736</v>
      </c>
      <c r="F1800" s="31"/>
      <c r="G1800" s="31" t="s">
        <v>5610</v>
      </c>
    </row>
    <row r="1801" spans="1:7" ht="57">
      <c r="A1801" s="31" t="s">
        <v>5611</v>
      </c>
      <c r="B1801" s="19" t="s">
        <v>5612</v>
      </c>
      <c r="C1801" s="20" t="s">
        <v>5613</v>
      </c>
      <c r="D1801" s="21"/>
      <c r="E1801" s="22">
        <v>42736</v>
      </c>
      <c r="F1801" s="31"/>
      <c r="G1801" s="31" t="s">
        <v>5614</v>
      </c>
    </row>
    <row r="1802" spans="1:7" ht="71.25">
      <c r="A1802" s="31" t="s">
        <v>5615</v>
      </c>
      <c r="B1802" s="19" t="s">
        <v>5616</v>
      </c>
      <c r="C1802" s="20" t="s">
        <v>5617</v>
      </c>
      <c r="D1802" s="21"/>
      <c r="E1802" s="22">
        <v>42736</v>
      </c>
      <c r="F1802" s="26"/>
      <c r="G1802" s="31" t="s">
        <v>5618</v>
      </c>
    </row>
    <row r="1803" spans="1:7" ht="28.5">
      <c r="A1803" s="31" t="s">
        <v>5619</v>
      </c>
      <c r="B1803" s="19" t="s">
        <v>5620</v>
      </c>
      <c r="C1803" s="20" t="s">
        <v>5621</v>
      </c>
      <c r="D1803" s="21"/>
      <c r="E1803" s="22">
        <v>42736</v>
      </c>
      <c r="F1803" s="26"/>
      <c r="G1803" s="31" t="s">
        <v>5622</v>
      </c>
    </row>
    <row r="1804" spans="1:7" ht="42.75">
      <c r="A1804" s="31" t="s">
        <v>5623</v>
      </c>
      <c r="B1804" s="19" t="s">
        <v>5624</v>
      </c>
      <c r="C1804" s="20" t="s">
        <v>5625</v>
      </c>
      <c r="D1804" s="21"/>
      <c r="E1804" s="22">
        <v>42736</v>
      </c>
      <c r="F1804" s="26"/>
      <c r="G1804" s="31" t="s">
        <v>5626</v>
      </c>
    </row>
    <row r="1805" spans="1:7" ht="42.75">
      <c r="A1805" s="31" t="s">
        <v>5627</v>
      </c>
      <c r="B1805" s="19" t="s">
        <v>5628</v>
      </c>
      <c r="C1805" s="20" t="s">
        <v>5629</v>
      </c>
      <c r="D1805" s="21"/>
      <c r="E1805" s="22">
        <v>42736</v>
      </c>
      <c r="F1805" s="26"/>
      <c r="G1805" s="31" t="s">
        <v>5630</v>
      </c>
    </row>
    <row r="1806" spans="1:7" ht="28.5">
      <c r="A1806" s="31" t="s">
        <v>5631</v>
      </c>
      <c r="B1806" s="19" t="s">
        <v>5632</v>
      </c>
      <c r="C1806" s="20" t="s">
        <v>5633</v>
      </c>
      <c r="D1806" s="21"/>
      <c r="E1806" s="22">
        <v>42736</v>
      </c>
      <c r="F1806" s="26"/>
      <c r="G1806" s="31" t="s">
        <v>5634</v>
      </c>
    </row>
    <row r="1807" spans="1:7" ht="28.5">
      <c r="A1807" s="31" t="s">
        <v>5635</v>
      </c>
      <c r="B1807" s="19" t="s">
        <v>5636</v>
      </c>
      <c r="C1807" s="20" t="s">
        <v>5637</v>
      </c>
      <c r="D1807" s="21"/>
      <c r="E1807" s="22">
        <v>42736</v>
      </c>
      <c r="F1807" s="26"/>
      <c r="G1807" s="31" t="s">
        <v>5638</v>
      </c>
    </row>
    <row r="1808" spans="1:7" ht="28.5">
      <c r="A1808" s="31" t="s">
        <v>5639</v>
      </c>
      <c r="B1808" s="19" t="s">
        <v>5640</v>
      </c>
      <c r="C1808" s="20" t="s">
        <v>5641</v>
      </c>
      <c r="D1808" s="21"/>
      <c r="E1808" s="22">
        <v>42736</v>
      </c>
      <c r="F1808" s="26"/>
      <c r="G1808" s="31" t="s">
        <v>5642</v>
      </c>
    </row>
    <row r="1809" spans="1:7" ht="57">
      <c r="A1809" s="25" t="s">
        <v>5643</v>
      </c>
      <c r="B1809" s="19" t="s">
        <v>5644</v>
      </c>
      <c r="C1809" s="20"/>
      <c r="D1809" s="21" t="s">
        <v>11</v>
      </c>
      <c r="E1809" s="22">
        <v>42960</v>
      </c>
      <c r="F1809" s="26"/>
      <c r="G1809" s="27"/>
    </row>
    <row r="1810" spans="1:7" ht="28.5">
      <c r="A1810" s="31" t="s">
        <v>5645</v>
      </c>
      <c r="B1810" s="19" t="s">
        <v>5646</v>
      </c>
      <c r="C1810" s="20" t="s">
        <v>5647</v>
      </c>
      <c r="D1810" s="21"/>
      <c r="E1810" s="22">
        <v>42736</v>
      </c>
      <c r="F1810" s="26"/>
      <c r="G1810" s="31" t="s">
        <v>5648</v>
      </c>
    </row>
    <row r="1811" spans="1:7" ht="28.5">
      <c r="A1811" s="31" t="s">
        <v>5649</v>
      </c>
      <c r="B1811" s="19" t="s">
        <v>5650</v>
      </c>
      <c r="C1811" s="20" t="s">
        <v>5651</v>
      </c>
      <c r="D1811" s="21"/>
      <c r="E1811" s="22">
        <v>42736</v>
      </c>
      <c r="F1811" s="26"/>
      <c r="G1811" s="31" t="s">
        <v>5652</v>
      </c>
    </row>
    <row r="1812" spans="1:7" ht="28.5">
      <c r="A1812" s="31" t="s">
        <v>5653</v>
      </c>
      <c r="B1812" s="19" t="s">
        <v>5654</v>
      </c>
      <c r="C1812" s="20" t="s">
        <v>5655</v>
      </c>
      <c r="D1812" s="21"/>
      <c r="E1812" s="22">
        <v>42736</v>
      </c>
      <c r="F1812" s="26"/>
      <c r="G1812" s="31" t="s">
        <v>5656</v>
      </c>
    </row>
    <row r="1813" spans="1:7" ht="28.5">
      <c r="A1813" s="31" t="s">
        <v>5657</v>
      </c>
      <c r="B1813" s="19" t="s">
        <v>5658</v>
      </c>
      <c r="C1813" s="20" t="s">
        <v>5659</v>
      </c>
      <c r="D1813" s="21"/>
      <c r="E1813" s="22">
        <v>42736</v>
      </c>
      <c r="F1813" s="26"/>
      <c r="G1813" s="31" t="s">
        <v>5660</v>
      </c>
    </row>
    <row r="1814" spans="1:7" ht="28.5">
      <c r="A1814" s="31" t="s">
        <v>5661</v>
      </c>
      <c r="B1814" s="19" t="s">
        <v>5662</v>
      </c>
      <c r="C1814" s="20" t="s">
        <v>5663</v>
      </c>
      <c r="D1814" s="21"/>
      <c r="E1814" s="22">
        <v>42736</v>
      </c>
      <c r="F1814" s="26"/>
      <c r="G1814" s="31" t="s">
        <v>5664</v>
      </c>
    </row>
    <row r="1815" spans="1:7" ht="28.5">
      <c r="A1815" s="31" t="s">
        <v>5665</v>
      </c>
      <c r="B1815" s="19" t="s">
        <v>5666</v>
      </c>
      <c r="C1815" s="20" t="s">
        <v>5667</v>
      </c>
      <c r="D1815" s="21"/>
      <c r="E1815" s="22">
        <v>42736</v>
      </c>
      <c r="F1815" s="26"/>
      <c r="G1815" s="31" t="s">
        <v>5668</v>
      </c>
    </row>
    <row r="1816" spans="1:7" ht="28.5">
      <c r="A1816" s="31" t="s">
        <v>5669</v>
      </c>
      <c r="B1816" s="19" t="s">
        <v>5670</v>
      </c>
      <c r="C1816" s="20" t="s">
        <v>5671</v>
      </c>
      <c r="D1816" s="21"/>
      <c r="E1816" s="22">
        <v>42736</v>
      </c>
      <c r="F1816" s="26"/>
      <c r="G1816" s="31" t="s">
        <v>5672</v>
      </c>
    </row>
    <row r="1817" spans="1:7" ht="42.75">
      <c r="A1817" s="31" t="s">
        <v>5673</v>
      </c>
      <c r="B1817" s="19" t="s">
        <v>5674</v>
      </c>
      <c r="C1817" s="20" t="s">
        <v>5675</v>
      </c>
      <c r="D1817" s="21"/>
      <c r="E1817" s="22">
        <v>42736</v>
      </c>
      <c r="F1817" s="26"/>
      <c r="G1817" s="31" t="s">
        <v>5676</v>
      </c>
    </row>
    <row r="1818" spans="1:7" ht="42.75">
      <c r="A1818" s="31" t="s">
        <v>5677</v>
      </c>
      <c r="B1818" s="19" t="s">
        <v>5678</v>
      </c>
      <c r="C1818" s="20" t="s">
        <v>5679</v>
      </c>
      <c r="D1818" s="21"/>
      <c r="E1818" s="22">
        <v>42736</v>
      </c>
      <c r="F1818" s="26"/>
      <c r="G1818" s="31" t="s">
        <v>5680</v>
      </c>
    </row>
    <row r="1819" spans="1:7" ht="42.75">
      <c r="A1819" s="31" t="s">
        <v>5681</v>
      </c>
      <c r="B1819" s="19" t="s">
        <v>5682</v>
      </c>
      <c r="C1819" s="20" t="s">
        <v>5683</v>
      </c>
      <c r="D1819" s="21"/>
      <c r="E1819" s="22">
        <v>42736</v>
      </c>
      <c r="F1819" s="26"/>
      <c r="G1819" s="31" t="s">
        <v>5684</v>
      </c>
    </row>
    <row r="1820" spans="1:7" ht="57">
      <c r="A1820" s="25" t="s">
        <v>5685</v>
      </c>
      <c r="B1820" s="19" t="s">
        <v>5686</v>
      </c>
      <c r="C1820" s="20"/>
      <c r="D1820" s="21" t="s">
        <v>11</v>
      </c>
      <c r="E1820" s="22">
        <v>42960</v>
      </c>
      <c r="F1820" s="26"/>
      <c r="G1820" s="27"/>
    </row>
    <row r="1821" spans="1:7" ht="28.5">
      <c r="A1821" s="31" t="s">
        <v>5687</v>
      </c>
      <c r="B1821" s="19" t="s">
        <v>5688</v>
      </c>
      <c r="C1821" s="20" t="s">
        <v>5689</v>
      </c>
      <c r="D1821" s="21"/>
      <c r="E1821" s="22">
        <v>42736</v>
      </c>
      <c r="F1821" s="26"/>
      <c r="G1821" s="31" t="s">
        <v>5690</v>
      </c>
    </row>
    <row r="1822" spans="1:7" ht="28.5">
      <c r="A1822" s="31" t="s">
        <v>5691</v>
      </c>
      <c r="B1822" s="19" t="s">
        <v>5692</v>
      </c>
      <c r="C1822" s="20" t="s">
        <v>5693</v>
      </c>
      <c r="D1822" s="21"/>
      <c r="E1822" s="22">
        <v>42736</v>
      </c>
      <c r="F1822" s="26"/>
      <c r="G1822" s="31" t="s">
        <v>5694</v>
      </c>
    </row>
    <row r="1823" spans="1:7" ht="28.5">
      <c r="A1823" s="31" t="s">
        <v>5695</v>
      </c>
      <c r="B1823" s="19" t="s">
        <v>5696</v>
      </c>
      <c r="C1823" s="20" t="s">
        <v>5697</v>
      </c>
      <c r="D1823" s="21"/>
      <c r="E1823" s="22">
        <v>42736</v>
      </c>
      <c r="F1823" s="26"/>
      <c r="G1823" s="31" t="s">
        <v>5698</v>
      </c>
    </row>
    <row r="1824" spans="1:7" ht="28.5">
      <c r="A1824" s="31" t="s">
        <v>5699</v>
      </c>
      <c r="B1824" s="19" t="s">
        <v>5700</v>
      </c>
      <c r="C1824" s="20" t="s">
        <v>5701</v>
      </c>
      <c r="D1824" s="21"/>
      <c r="E1824" s="22">
        <v>42736</v>
      </c>
      <c r="F1824" s="26"/>
      <c r="G1824" s="31" t="s">
        <v>5702</v>
      </c>
    </row>
    <row r="1825" spans="1:7" ht="28.5">
      <c r="A1825" s="31" t="s">
        <v>5703</v>
      </c>
      <c r="B1825" s="19" t="s">
        <v>5704</v>
      </c>
      <c r="C1825" s="20" t="s">
        <v>5705</v>
      </c>
      <c r="D1825" s="21"/>
      <c r="E1825" s="22">
        <v>42736</v>
      </c>
      <c r="F1825" s="26"/>
      <c r="G1825" s="31" t="s">
        <v>5706</v>
      </c>
    </row>
    <row r="1826" spans="1:7" ht="28.5">
      <c r="A1826" s="31" t="s">
        <v>5707</v>
      </c>
      <c r="B1826" s="19" t="s">
        <v>5708</v>
      </c>
      <c r="C1826" s="20" t="s">
        <v>5709</v>
      </c>
      <c r="D1826" s="21"/>
      <c r="E1826" s="22">
        <v>42736</v>
      </c>
      <c r="F1826" s="26"/>
      <c r="G1826" s="31" t="s">
        <v>5710</v>
      </c>
    </row>
    <row r="1827" spans="1:7" ht="28.5">
      <c r="A1827" s="31" t="s">
        <v>5711</v>
      </c>
      <c r="B1827" s="19" t="s">
        <v>5712</v>
      </c>
      <c r="C1827" s="20" t="s">
        <v>5713</v>
      </c>
      <c r="D1827" s="21"/>
      <c r="E1827" s="22">
        <v>42736</v>
      </c>
      <c r="F1827" s="26"/>
      <c r="G1827" s="31" t="s">
        <v>5714</v>
      </c>
    </row>
    <row r="1828" spans="1:7" ht="28.5">
      <c r="A1828" s="31" t="s">
        <v>5715</v>
      </c>
      <c r="B1828" s="19" t="s">
        <v>5716</v>
      </c>
      <c r="C1828" s="20" t="s">
        <v>5717</v>
      </c>
      <c r="D1828" s="21"/>
      <c r="E1828" s="22">
        <v>42736</v>
      </c>
      <c r="F1828" s="26"/>
      <c r="G1828" s="31" t="s">
        <v>5718</v>
      </c>
    </row>
    <row r="1829" spans="1:7" ht="57">
      <c r="A1829" s="31" t="s">
        <v>5719</v>
      </c>
      <c r="B1829" s="19" t="s">
        <v>5720</v>
      </c>
      <c r="C1829" s="20" t="s">
        <v>5721</v>
      </c>
      <c r="D1829" s="21"/>
      <c r="E1829" s="22">
        <v>42736</v>
      </c>
      <c r="F1829" s="26"/>
      <c r="G1829" s="31" t="s">
        <v>5722</v>
      </c>
    </row>
    <row r="1830" spans="1:7" ht="99.75">
      <c r="A1830" s="31" t="s">
        <v>5723</v>
      </c>
      <c r="B1830" s="19" t="s">
        <v>5724</v>
      </c>
      <c r="C1830" s="20" t="s">
        <v>5725</v>
      </c>
      <c r="D1830" s="21"/>
      <c r="E1830" s="22">
        <v>42736</v>
      </c>
      <c r="F1830" s="26"/>
      <c r="G1830" s="31" t="s">
        <v>5726</v>
      </c>
    </row>
    <row r="1831" spans="1:7" ht="57">
      <c r="A1831" s="25" t="s">
        <v>5727</v>
      </c>
      <c r="B1831" s="19" t="s">
        <v>5728</v>
      </c>
      <c r="C1831" s="20"/>
      <c r="D1831" s="21" t="s">
        <v>11</v>
      </c>
      <c r="E1831" s="22">
        <v>42960</v>
      </c>
      <c r="F1831" s="26"/>
      <c r="G1831" s="27"/>
    </row>
    <row r="1832" spans="1:7" ht="28.5">
      <c r="A1832" s="31" t="s">
        <v>5729</v>
      </c>
      <c r="B1832" s="19" t="s">
        <v>5730</v>
      </c>
      <c r="C1832" s="20" t="s">
        <v>5731</v>
      </c>
      <c r="D1832" s="21"/>
      <c r="E1832" s="22">
        <v>42736</v>
      </c>
      <c r="F1832" s="26"/>
      <c r="G1832" s="31" t="s">
        <v>5732</v>
      </c>
    </row>
    <row r="1833" spans="1:7" ht="28.5">
      <c r="A1833" s="31" t="s">
        <v>5733</v>
      </c>
      <c r="B1833" s="19" t="s">
        <v>5734</v>
      </c>
      <c r="C1833" s="20" t="s">
        <v>5735</v>
      </c>
      <c r="D1833" s="21"/>
      <c r="E1833" s="22">
        <v>42736</v>
      </c>
      <c r="F1833" s="26"/>
      <c r="G1833" s="31" t="s">
        <v>5736</v>
      </c>
    </row>
    <row r="1834" spans="1:7" ht="28.5">
      <c r="A1834" s="31" t="s">
        <v>5737</v>
      </c>
      <c r="B1834" s="19" t="s">
        <v>5738</v>
      </c>
      <c r="C1834" s="20" t="s">
        <v>5739</v>
      </c>
      <c r="D1834" s="21"/>
      <c r="E1834" s="22">
        <v>42736</v>
      </c>
      <c r="F1834" s="26"/>
      <c r="G1834" s="31" t="s">
        <v>5740</v>
      </c>
    </row>
    <row r="1835" spans="1:7" ht="28.5">
      <c r="A1835" s="31" t="s">
        <v>5741</v>
      </c>
      <c r="B1835" s="19" t="s">
        <v>5742</v>
      </c>
      <c r="C1835" s="20" t="s">
        <v>5743</v>
      </c>
      <c r="D1835" s="21"/>
      <c r="E1835" s="22">
        <v>42736</v>
      </c>
      <c r="F1835" s="26"/>
      <c r="G1835" s="31" t="s">
        <v>5744</v>
      </c>
    </row>
    <row r="1836" spans="1:7" ht="57">
      <c r="A1836" s="31" t="s">
        <v>5745</v>
      </c>
      <c r="B1836" s="19" t="s">
        <v>5746</v>
      </c>
      <c r="C1836" s="20" t="s">
        <v>5747</v>
      </c>
      <c r="D1836" s="21"/>
      <c r="E1836" s="22">
        <v>42736</v>
      </c>
      <c r="F1836" s="26"/>
      <c r="G1836" s="31" t="s">
        <v>5748</v>
      </c>
    </row>
    <row r="1837" spans="1:7" ht="28.5">
      <c r="A1837" s="31" t="s">
        <v>5749</v>
      </c>
      <c r="B1837" s="19" t="s">
        <v>5750</v>
      </c>
      <c r="C1837" s="20" t="s">
        <v>5751</v>
      </c>
      <c r="D1837" s="21"/>
      <c r="E1837" s="22">
        <v>42736</v>
      </c>
      <c r="F1837" s="26"/>
      <c r="G1837" s="31" t="s">
        <v>5752</v>
      </c>
    </row>
    <row r="1838" spans="1:7" ht="128.25">
      <c r="A1838" s="31" t="s">
        <v>5753</v>
      </c>
      <c r="B1838" s="19" t="s">
        <v>5754</v>
      </c>
      <c r="C1838" s="20" t="s">
        <v>5755</v>
      </c>
      <c r="D1838" s="21"/>
      <c r="E1838" s="22">
        <v>42736</v>
      </c>
      <c r="F1838" s="26"/>
      <c r="G1838" s="31" t="s">
        <v>5756</v>
      </c>
    </row>
    <row r="1839" spans="1:7" ht="57">
      <c r="A1839" s="31" t="s">
        <v>5757</v>
      </c>
      <c r="B1839" s="19" t="s">
        <v>5758</v>
      </c>
      <c r="C1839" s="20" t="s">
        <v>5759</v>
      </c>
      <c r="D1839" s="21"/>
      <c r="E1839" s="22">
        <v>42736</v>
      </c>
      <c r="F1839" s="26"/>
      <c r="G1839" s="31" t="s">
        <v>5760</v>
      </c>
    </row>
    <row r="1840" spans="1:7" ht="28.5">
      <c r="A1840" s="31" t="s">
        <v>5761</v>
      </c>
      <c r="B1840" s="19" t="s">
        <v>5762</v>
      </c>
      <c r="C1840" s="20" t="s">
        <v>5763</v>
      </c>
      <c r="D1840" s="21"/>
      <c r="E1840" s="22">
        <v>42736</v>
      </c>
      <c r="F1840" s="26"/>
      <c r="G1840" s="31" t="s">
        <v>5764</v>
      </c>
    </row>
    <row r="1841" spans="1:7" ht="57">
      <c r="A1841" s="31" t="s">
        <v>5765</v>
      </c>
      <c r="B1841" s="19" t="s">
        <v>5766</v>
      </c>
      <c r="C1841" s="20" t="s">
        <v>76</v>
      </c>
      <c r="D1841" s="21"/>
      <c r="E1841" s="22">
        <v>42736</v>
      </c>
      <c r="F1841" s="26"/>
      <c r="G1841" s="31" t="s">
        <v>5767</v>
      </c>
    </row>
    <row r="1842" spans="1:7" ht="57">
      <c r="A1842" s="25" t="s">
        <v>5768</v>
      </c>
      <c r="B1842" s="19" t="s">
        <v>5769</v>
      </c>
      <c r="C1842" s="20"/>
      <c r="D1842" s="21" t="s">
        <v>11</v>
      </c>
      <c r="E1842" s="22">
        <v>42960</v>
      </c>
      <c r="F1842" s="26"/>
      <c r="G1842" s="27"/>
    </row>
    <row r="1843" spans="1:7" ht="57">
      <c r="A1843" s="31" t="s">
        <v>5770</v>
      </c>
      <c r="B1843" s="19" t="s">
        <v>5771</v>
      </c>
      <c r="C1843" s="20" t="s">
        <v>76</v>
      </c>
      <c r="D1843" s="21"/>
      <c r="E1843" s="22">
        <v>42736</v>
      </c>
      <c r="F1843" s="26"/>
      <c r="G1843" s="31" t="s">
        <v>5772</v>
      </c>
    </row>
    <row r="1844" spans="1:7" ht="99.75">
      <c r="A1844" s="31" t="s">
        <v>5773</v>
      </c>
      <c r="B1844" s="19" t="s">
        <v>5774</v>
      </c>
      <c r="C1844" s="20" t="s">
        <v>5775</v>
      </c>
      <c r="D1844" s="21"/>
      <c r="E1844" s="22">
        <v>42736</v>
      </c>
      <c r="F1844" s="26"/>
      <c r="G1844" s="31" t="s">
        <v>5776</v>
      </c>
    </row>
    <row r="1845" spans="1:7" ht="99.75">
      <c r="A1845" s="31" t="s">
        <v>5777</v>
      </c>
      <c r="B1845" s="19" t="s">
        <v>5778</v>
      </c>
      <c r="C1845" s="20" t="s">
        <v>5779</v>
      </c>
      <c r="D1845" s="21"/>
      <c r="E1845" s="22">
        <v>42736</v>
      </c>
      <c r="F1845" s="26"/>
      <c r="G1845" s="31" t="s">
        <v>5780</v>
      </c>
    </row>
    <row r="1846" spans="1:7" ht="71.25">
      <c r="A1846" s="31" t="s">
        <v>5781</v>
      </c>
      <c r="B1846" s="19" t="s">
        <v>5782</v>
      </c>
      <c r="C1846" s="42" t="s">
        <v>5783</v>
      </c>
      <c r="D1846" s="21"/>
      <c r="E1846" s="22">
        <v>42736</v>
      </c>
      <c r="F1846" s="26"/>
      <c r="G1846" s="31" t="s">
        <v>5784</v>
      </c>
    </row>
    <row r="1847" spans="1:7" ht="28.5">
      <c r="A1847" s="31" t="s">
        <v>5785</v>
      </c>
      <c r="B1847" s="19" t="s">
        <v>5786</v>
      </c>
      <c r="C1847" s="20" t="s">
        <v>5787</v>
      </c>
      <c r="D1847" s="21"/>
      <c r="E1847" s="22">
        <v>42736</v>
      </c>
      <c r="F1847" s="26"/>
      <c r="G1847" s="31" t="s">
        <v>5788</v>
      </c>
    </row>
    <row r="1848" spans="1:7" ht="28.5">
      <c r="A1848" s="31" t="s">
        <v>5789</v>
      </c>
      <c r="B1848" s="19" t="s">
        <v>5790</v>
      </c>
      <c r="C1848" s="20" t="s">
        <v>5791</v>
      </c>
      <c r="D1848" s="21"/>
      <c r="E1848" s="22">
        <v>42736</v>
      </c>
      <c r="F1848" s="26"/>
      <c r="G1848" s="31" t="s">
        <v>5792</v>
      </c>
    </row>
    <row r="1849" spans="1:7" ht="28.5">
      <c r="A1849" s="31" t="s">
        <v>5793</v>
      </c>
      <c r="B1849" s="19" t="s">
        <v>5794</v>
      </c>
      <c r="C1849" s="20" t="s">
        <v>5795</v>
      </c>
      <c r="D1849" s="21"/>
      <c r="E1849" s="22">
        <v>42736</v>
      </c>
      <c r="F1849" s="26"/>
      <c r="G1849" s="31" t="s">
        <v>5796</v>
      </c>
    </row>
    <row r="1850" spans="1:7" ht="15">
      <c r="A1850" s="31" t="s">
        <v>5797</v>
      </c>
      <c r="B1850" s="19" t="s">
        <v>5798</v>
      </c>
      <c r="C1850" s="20" t="s">
        <v>5799</v>
      </c>
      <c r="D1850" s="21"/>
      <c r="E1850" s="22">
        <v>42736</v>
      </c>
      <c r="F1850" s="26"/>
      <c r="G1850" s="31" t="s">
        <v>5800</v>
      </c>
    </row>
    <row r="1851" spans="1:7" ht="42.75">
      <c r="A1851" s="31" t="s">
        <v>5801</v>
      </c>
      <c r="B1851" s="19" t="s">
        <v>5802</v>
      </c>
      <c r="C1851" s="20" t="s">
        <v>5803</v>
      </c>
      <c r="D1851" s="21"/>
      <c r="E1851" s="22">
        <v>42736</v>
      </c>
      <c r="F1851" s="26"/>
      <c r="G1851" s="31" t="s">
        <v>5804</v>
      </c>
    </row>
    <row r="1852" spans="1:7" ht="42.75">
      <c r="A1852" s="31" t="s">
        <v>5805</v>
      </c>
      <c r="B1852" s="19" t="s">
        <v>5806</v>
      </c>
      <c r="C1852" s="20" t="s">
        <v>5807</v>
      </c>
      <c r="D1852" s="21"/>
      <c r="E1852" s="22">
        <v>42736</v>
      </c>
      <c r="F1852" s="26"/>
      <c r="G1852" s="31" t="s">
        <v>5808</v>
      </c>
    </row>
    <row r="1853" spans="1:7" ht="71.25">
      <c r="A1853" s="30" t="s">
        <v>5809</v>
      </c>
      <c r="B1853" s="19" t="s">
        <v>5810</v>
      </c>
      <c r="C1853" s="20" t="s">
        <v>5811</v>
      </c>
      <c r="D1853" s="21"/>
      <c r="E1853" s="22">
        <v>42736</v>
      </c>
      <c r="F1853" s="26"/>
      <c r="G1853" s="27" t="s">
        <v>5812</v>
      </c>
    </row>
    <row r="1854" spans="1:7" ht="57">
      <c r="A1854" s="25" t="s">
        <v>5813</v>
      </c>
      <c r="B1854" s="19" t="s">
        <v>5814</v>
      </c>
      <c r="C1854" s="20"/>
      <c r="D1854" s="21" t="s">
        <v>11</v>
      </c>
      <c r="E1854" s="22">
        <v>42960</v>
      </c>
      <c r="F1854" s="26"/>
      <c r="G1854" s="27"/>
    </row>
    <row r="1855" spans="1:7" ht="57">
      <c r="A1855" s="25" t="s">
        <v>5815</v>
      </c>
      <c r="B1855" s="19" t="s">
        <v>5816</v>
      </c>
      <c r="C1855" s="20" t="s">
        <v>5817</v>
      </c>
      <c r="D1855" s="21"/>
      <c r="E1855" s="22">
        <v>42736</v>
      </c>
      <c r="F1855" s="26"/>
      <c r="G1855" s="27"/>
    </row>
    <row r="1856" spans="1:7" ht="57">
      <c r="A1856" s="25" t="s">
        <v>5818</v>
      </c>
      <c r="B1856" s="19" t="s">
        <v>5819</v>
      </c>
      <c r="C1856" s="20"/>
      <c r="D1856" s="21" t="s">
        <v>11</v>
      </c>
      <c r="E1856" s="22">
        <v>42960</v>
      </c>
      <c r="F1856" s="26"/>
      <c r="G1856" s="27"/>
    </row>
    <row r="1857" spans="1:7" ht="99.75">
      <c r="A1857" s="25" t="s">
        <v>5820</v>
      </c>
      <c r="B1857" s="19" t="s">
        <v>5821</v>
      </c>
      <c r="C1857" s="20" t="s">
        <v>5822</v>
      </c>
      <c r="D1857" s="21"/>
      <c r="E1857" s="22">
        <v>42736</v>
      </c>
      <c r="F1857" s="26"/>
      <c r="G1857" s="26"/>
    </row>
    <row r="1858" spans="1:7" ht="99.75">
      <c r="A1858" s="25" t="s">
        <v>5823</v>
      </c>
      <c r="B1858" s="19" t="s">
        <v>5824</v>
      </c>
      <c r="C1858" s="20" t="s">
        <v>5825</v>
      </c>
      <c r="D1858" s="21"/>
      <c r="E1858" s="22">
        <v>42736</v>
      </c>
      <c r="F1858" s="26"/>
      <c r="G1858" s="27"/>
    </row>
    <row r="1859" spans="1:7" ht="42.75">
      <c r="A1859" s="25" t="s">
        <v>5826</v>
      </c>
      <c r="B1859" s="19" t="s">
        <v>5827</v>
      </c>
      <c r="C1859" s="20" t="s">
        <v>5828</v>
      </c>
      <c r="D1859" s="21"/>
      <c r="E1859" s="22">
        <v>42736</v>
      </c>
      <c r="F1859" s="26"/>
      <c r="G1859" s="27"/>
    </row>
    <row r="1860" spans="1:7" ht="42.75">
      <c r="A1860" s="25" t="s">
        <v>5829</v>
      </c>
      <c r="B1860" s="19" t="s">
        <v>5830</v>
      </c>
      <c r="C1860" s="20" t="s">
        <v>5831</v>
      </c>
      <c r="D1860" s="21"/>
      <c r="E1860" s="22">
        <v>42736</v>
      </c>
      <c r="F1860" s="26"/>
      <c r="G1860" s="27" t="s">
        <v>5832</v>
      </c>
    </row>
    <row r="1861" spans="1:7" ht="57">
      <c r="A1861" s="25" t="s">
        <v>5833</v>
      </c>
      <c r="B1861" s="19" t="s">
        <v>5834</v>
      </c>
      <c r="C1861" s="20"/>
      <c r="D1861" s="21" t="s">
        <v>11</v>
      </c>
      <c r="E1861" s="22">
        <v>42960</v>
      </c>
      <c r="F1861" s="26"/>
      <c r="G1861" s="27"/>
    </row>
    <row r="1862" spans="1:7" ht="15">
      <c r="A1862" s="25" t="s">
        <v>5835</v>
      </c>
      <c r="B1862" s="19" t="s">
        <v>5836</v>
      </c>
      <c r="C1862" s="20"/>
      <c r="D1862" s="21"/>
      <c r="E1862" s="22">
        <v>42736</v>
      </c>
      <c r="F1862" s="26"/>
      <c r="G1862" s="29" t="s">
        <v>5837</v>
      </c>
    </row>
    <row r="1863" spans="1:7" ht="57">
      <c r="A1863" s="25" t="s">
        <v>5838</v>
      </c>
      <c r="B1863" s="19" t="s">
        <v>5839</v>
      </c>
      <c r="C1863" s="20" t="s">
        <v>5840</v>
      </c>
      <c r="D1863" s="21"/>
      <c r="E1863" s="22">
        <v>42736</v>
      </c>
      <c r="F1863" s="26"/>
      <c r="G1863" s="27" t="s">
        <v>5841</v>
      </c>
    </row>
    <row r="1864" spans="1:7" ht="28.5">
      <c r="A1864" s="25" t="s">
        <v>5842</v>
      </c>
      <c r="B1864" s="19" t="s">
        <v>5843</v>
      </c>
      <c r="C1864" s="20" t="s">
        <v>5844</v>
      </c>
      <c r="D1864" s="21"/>
      <c r="E1864" s="22">
        <v>42736</v>
      </c>
      <c r="F1864" s="26"/>
      <c r="G1864" s="27"/>
    </row>
    <row r="1865" spans="1:7" ht="15">
      <c r="A1865" s="25" t="s">
        <v>4985</v>
      </c>
      <c r="B1865" s="19" t="s">
        <v>5845</v>
      </c>
      <c r="C1865" s="20"/>
      <c r="D1865" s="21"/>
      <c r="E1865" s="22">
        <v>42736</v>
      </c>
      <c r="F1865" s="26"/>
      <c r="G1865" s="29" t="s">
        <v>5846</v>
      </c>
    </row>
    <row r="1866" spans="1:7" ht="28.5">
      <c r="A1866" s="25" t="s">
        <v>5847</v>
      </c>
      <c r="B1866" s="19" t="s">
        <v>5848</v>
      </c>
      <c r="C1866" s="20" t="s">
        <v>5849</v>
      </c>
      <c r="D1866" s="21" t="s">
        <v>32</v>
      </c>
      <c r="E1866" s="22">
        <v>42960</v>
      </c>
      <c r="F1866" s="26"/>
      <c r="G1866" s="27" t="s">
        <v>5850</v>
      </c>
    </row>
    <row r="1867" spans="1:7" ht="15">
      <c r="A1867" s="30" t="s">
        <v>5851</v>
      </c>
      <c r="B1867" s="19" t="s">
        <v>5852</v>
      </c>
      <c r="C1867" s="20"/>
      <c r="D1867" s="21"/>
      <c r="E1867" s="22">
        <v>42736</v>
      </c>
      <c r="F1867" s="31"/>
      <c r="G1867" s="27" t="s">
        <v>5853</v>
      </c>
    </row>
    <row r="1868" spans="1:7" ht="99.75">
      <c r="A1868" s="30" t="s">
        <v>5854</v>
      </c>
      <c r="B1868" s="19" t="s">
        <v>5855</v>
      </c>
      <c r="C1868" s="20" t="s">
        <v>5856</v>
      </c>
      <c r="D1868" s="21"/>
      <c r="E1868" s="22">
        <v>42736</v>
      </c>
      <c r="F1868" s="31"/>
      <c r="G1868" s="27" t="s">
        <v>5857</v>
      </c>
    </row>
    <row r="1869" spans="1:7" ht="15">
      <c r="A1869" s="25" t="s">
        <v>5858</v>
      </c>
      <c r="B1869" s="19" t="s">
        <v>5859</v>
      </c>
      <c r="C1869" s="20"/>
      <c r="D1869" s="21"/>
      <c r="E1869" s="22">
        <v>42736</v>
      </c>
      <c r="F1869" s="31"/>
      <c r="G1869" s="29" t="s">
        <v>5860</v>
      </c>
    </row>
    <row r="1870" spans="1:7" ht="28.5">
      <c r="A1870" s="36" t="s">
        <v>5861</v>
      </c>
      <c r="B1870" s="19" t="s">
        <v>5862</v>
      </c>
      <c r="C1870" s="20" t="s">
        <v>5863</v>
      </c>
      <c r="D1870" s="21"/>
      <c r="E1870" s="22">
        <v>42736</v>
      </c>
      <c r="F1870" s="26"/>
      <c r="G1870" s="37" t="s">
        <v>5861</v>
      </c>
    </row>
    <row r="1871" spans="1:7" ht="57">
      <c r="A1871" s="25" t="s">
        <v>5864</v>
      </c>
      <c r="B1871" s="19" t="s">
        <v>5865</v>
      </c>
      <c r="C1871" s="20"/>
      <c r="D1871" s="21" t="s">
        <v>11</v>
      </c>
      <c r="E1871" s="22">
        <v>42960</v>
      </c>
      <c r="F1871" s="26"/>
      <c r="G1871" s="27"/>
    </row>
    <row r="1872" spans="1:7" ht="57">
      <c r="A1872" s="25" t="s">
        <v>5866</v>
      </c>
      <c r="B1872" s="19" t="s">
        <v>5867</v>
      </c>
      <c r="C1872" s="20"/>
      <c r="D1872" s="21" t="s">
        <v>11</v>
      </c>
      <c r="E1872" s="22">
        <v>42960</v>
      </c>
      <c r="F1872" s="26"/>
      <c r="G1872" s="27"/>
    </row>
    <row r="1873" spans="1:7" ht="57">
      <c r="A1873" s="25" t="s">
        <v>5868</v>
      </c>
      <c r="B1873" s="19" t="s">
        <v>5869</v>
      </c>
      <c r="C1873" s="20"/>
      <c r="D1873" s="21" t="s">
        <v>11</v>
      </c>
      <c r="E1873" s="22">
        <v>42960</v>
      </c>
      <c r="F1873" s="26"/>
      <c r="G1873" s="27"/>
    </row>
    <row r="1874" spans="1:7" ht="57">
      <c r="A1874" s="25" t="s">
        <v>5870</v>
      </c>
      <c r="B1874" s="19" t="s">
        <v>5871</v>
      </c>
      <c r="C1874" s="20"/>
      <c r="D1874" s="21" t="s">
        <v>11</v>
      </c>
      <c r="E1874" s="22">
        <v>42960</v>
      </c>
      <c r="F1874" s="26"/>
      <c r="G1874" s="27"/>
    </row>
    <row r="1875" spans="1:7" ht="57">
      <c r="A1875" s="31" t="s">
        <v>5872</v>
      </c>
      <c r="B1875" s="19" t="s">
        <v>5873</v>
      </c>
      <c r="C1875" s="20" t="s">
        <v>5874</v>
      </c>
      <c r="D1875" s="21"/>
      <c r="E1875" s="22">
        <v>42736</v>
      </c>
      <c r="F1875" s="26"/>
      <c r="G1875" s="31" t="s">
        <v>5875</v>
      </c>
    </row>
    <row r="1876" spans="1:7" ht="57">
      <c r="A1876" s="31" t="s">
        <v>5876</v>
      </c>
      <c r="B1876" s="19" t="s">
        <v>5877</v>
      </c>
      <c r="C1876" s="20" t="s">
        <v>5878</v>
      </c>
      <c r="D1876" s="21"/>
      <c r="E1876" s="22">
        <v>42736</v>
      </c>
      <c r="F1876" s="26"/>
      <c r="G1876" s="31" t="s">
        <v>5879</v>
      </c>
    </row>
    <row r="1877" spans="1:7" ht="15">
      <c r="A1877" s="31" t="s">
        <v>5880</v>
      </c>
      <c r="B1877" s="19" t="s">
        <v>5881</v>
      </c>
      <c r="C1877" s="20" t="s">
        <v>5882</v>
      </c>
      <c r="D1877" s="21"/>
      <c r="E1877" s="22">
        <v>42736</v>
      </c>
      <c r="F1877" s="26"/>
      <c r="G1877" s="31" t="s">
        <v>5883</v>
      </c>
    </row>
    <row r="1878" spans="1:7" ht="28.5">
      <c r="A1878" s="31" t="s">
        <v>5884</v>
      </c>
      <c r="B1878" s="19" t="s">
        <v>5885</v>
      </c>
      <c r="C1878" s="20" t="s">
        <v>5886</v>
      </c>
      <c r="D1878" s="21"/>
      <c r="E1878" s="22">
        <v>42736</v>
      </c>
      <c r="F1878" s="26"/>
      <c r="G1878" s="31" t="s">
        <v>5887</v>
      </c>
    </row>
    <row r="1879" spans="1:7" ht="71.25">
      <c r="A1879" s="31" t="s">
        <v>5888</v>
      </c>
      <c r="B1879" s="19" t="s">
        <v>5889</v>
      </c>
      <c r="C1879" s="20" t="s">
        <v>5890</v>
      </c>
      <c r="D1879" s="21"/>
      <c r="E1879" s="22">
        <v>42736</v>
      </c>
      <c r="F1879" s="26"/>
      <c r="G1879" s="31" t="s">
        <v>5891</v>
      </c>
    </row>
    <row r="1880" spans="1:7" ht="71.25">
      <c r="A1880" s="31" t="s">
        <v>5892</v>
      </c>
      <c r="B1880" s="19" t="s">
        <v>5893</v>
      </c>
      <c r="C1880" s="20" t="s">
        <v>5894</v>
      </c>
      <c r="D1880" s="21"/>
      <c r="E1880" s="22">
        <v>42736</v>
      </c>
      <c r="F1880" s="26"/>
      <c r="G1880" s="31" t="s">
        <v>5895</v>
      </c>
    </row>
    <row r="1881" spans="1:7" ht="71.25">
      <c r="A1881" s="31" t="s">
        <v>5896</v>
      </c>
      <c r="B1881" s="19" t="s">
        <v>5897</v>
      </c>
      <c r="C1881" s="20" t="s">
        <v>5898</v>
      </c>
      <c r="D1881" s="21"/>
      <c r="E1881" s="22">
        <v>42736</v>
      </c>
      <c r="F1881" s="26"/>
      <c r="G1881" s="31" t="s">
        <v>5899</v>
      </c>
    </row>
    <row r="1882" spans="1:7" ht="71.25">
      <c r="A1882" s="31" t="s">
        <v>5900</v>
      </c>
      <c r="B1882" s="19" t="s">
        <v>5901</v>
      </c>
      <c r="C1882" s="20" t="s">
        <v>5902</v>
      </c>
      <c r="D1882" s="21"/>
      <c r="E1882" s="22">
        <v>42736</v>
      </c>
      <c r="F1882" s="26"/>
      <c r="G1882" s="31" t="s">
        <v>5903</v>
      </c>
    </row>
    <row r="1883" spans="1:7" ht="71.25">
      <c r="A1883" s="31" t="s">
        <v>5904</v>
      </c>
      <c r="B1883" s="19" t="s">
        <v>5905</v>
      </c>
      <c r="C1883" s="20" t="s">
        <v>5906</v>
      </c>
      <c r="D1883" s="21"/>
      <c r="E1883" s="22">
        <v>42736</v>
      </c>
      <c r="F1883" s="26"/>
      <c r="G1883" s="31" t="s">
        <v>5907</v>
      </c>
    </row>
    <row r="1884" spans="1:7" ht="85.5">
      <c r="A1884" s="31" t="s">
        <v>5908</v>
      </c>
      <c r="B1884" s="19" t="s">
        <v>5909</v>
      </c>
      <c r="C1884" s="20" t="s">
        <v>5910</v>
      </c>
      <c r="D1884" s="21"/>
      <c r="E1884" s="22">
        <v>42736</v>
      </c>
      <c r="F1884" s="26"/>
      <c r="G1884" s="31" t="s">
        <v>5911</v>
      </c>
    </row>
    <row r="1885" spans="1:7" ht="85.5">
      <c r="A1885" s="31" t="s">
        <v>5912</v>
      </c>
      <c r="B1885" s="19" t="s">
        <v>5913</v>
      </c>
      <c r="C1885" s="20" t="s">
        <v>5914</v>
      </c>
      <c r="D1885" s="21"/>
      <c r="E1885" s="22">
        <v>42736</v>
      </c>
      <c r="F1885" s="26"/>
      <c r="G1885" s="31" t="s">
        <v>5915</v>
      </c>
    </row>
    <row r="1886" spans="1:7" ht="99.75">
      <c r="A1886" s="31" t="s">
        <v>5916</v>
      </c>
      <c r="B1886" s="19" t="s">
        <v>5917</v>
      </c>
      <c r="C1886" s="20" t="s">
        <v>5918</v>
      </c>
      <c r="D1886" s="21"/>
      <c r="E1886" s="22">
        <v>42736</v>
      </c>
      <c r="F1886" s="26"/>
      <c r="G1886" s="31" t="s">
        <v>5919</v>
      </c>
    </row>
    <row r="1887" spans="1:7" ht="71.25">
      <c r="A1887" s="31" t="s">
        <v>5920</v>
      </c>
      <c r="B1887" s="19" t="s">
        <v>5921</v>
      </c>
      <c r="C1887" s="20" t="s">
        <v>5922</v>
      </c>
      <c r="D1887" s="21"/>
      <c r="E1887" s="22">
        <v>42736</v>
      </c>
      <c r="F1887" s="26"/>
      <c r="G1887" s="31" t="s">
        <v>5923</v>
      </c>
    </row>
    <row r="1888" spans="1:7" ht="71.25">
      <c r="A1888" s="31" t="s">
        <v>5924</v>
      </c>
      <c r="B1888" s="19" t="s">
        <v>5925</v>
      </c>
      <c r="C1888" s="20" t="s">
        <v>5926</v>
      </c>
      <c r="D1888" s="21"/>
      <c r="E1888" s="22">
        <v>42736</v>
      </c>
      <c r="F1888" s="26"/>
      <c r="G1888" s="31" t="s">
        <v>5927</v>
      </c>
    </row>
    <row r="1889" spans="1:7" ht="42.75">
      <c r="A1889" s="31" t="s">
        <v>5928</v>
      </c>
      <c r="B1889" s="19" t="s">
        <v>5929</v>
      </c>
      <c r="C1889" s="20" t="s">
        <v>5930</v>
      </c>
      <c r="D1889" s="21"/>
      <c r="E1889" s="22">
        <v>42736</v>
      </c>
      <c r="F1889" s="26"/>
      <c r="G1889" s="31" t="s">
        <v>5931</v>
      </c>
    </row>
    <row r="1890" spans="1:7" ht="71.25">
      <c r="A1890" s="31" t="s">
        <v>5932</v>
      </c>
      <c r="B1890" s="19" t="s">
        <v>5933</v>
      </c>
      <c r="C1890" s="20" t="s">
        <v>5934</v>
      </c>
      <c r="D1890" s="21"/>
      <c r="E1890" s="22">
        <v>42736</v>
      </c>
      <c r="F1890" s="26"/>
      <c r="G1890" s="31" t="s">
        <v>5935</v>
      </c>
    </row>
    <row r="1891" spans="1:7" ht="57">
      <c r="A1891" s="31" t="s">
        <v>5936</v>
      </c>
      <c r="B1891" s="19" t="s">
        <v>5937</v>
      </c>
      <c r="C1891" s="20" t="s">
        <v>5938</v>
      </c>
      <c r="D1891" s="21"/>
      <c r="E1891" s="22">
        <v>42736</v>
      </c>
      <c r="F1891" s="26"/>
      <c r="G1891" s="31" t="s">
        <v>5939</v>
      </c>
    </row>
    <row r="1892" spans="1:7" ht="57">
      <c r="A1892" s="31" t="s">
        <v>5940</v>
      </c>
      <c r="B1892" s="19" t="s">
        <v>5941</v>
      </c>
      <c r="C1892" s="20" t="s">
        <v>5942</v>
      </c>
      <c r="D1892" s="21"/>
      <c r="E1892" s="22">
        <v>42736</v>
      </c>
      <c r="F1892" s="26"/>
      <c r="G1892" s="31" t="s">
        <v>4583</v>
      </c>
    </row>
    <row r="1893" spans="1:7" ht="28.5">
      <c r="A1893" s="31" t="s">
        <v>5943</v>
      </c>
      <c r="B1893" s="19" t="s">
        <v>5944</v>
      </c>
      <c r="C1893" s="20" t="s">
        <v>5945</v>
      </c>
      <c r="D1893" s="21"/>
      <c r="E1893" s="22">
        <v>42736</v>
      </c>
      <c r="F1893" s="26"/>
      <c r="G1893" s="31" t="s">
        <v>5946</v>
      </c>
    </row>
    <row r="1894" spans="1:7" ht="15">
      <c r="A1894" s="31" t="s">
        <v>5947</v>
      </c>
      <c r="B1894" s="19" t="s">
        <v>5948</v>
      </c>
      <c r="C1894" s="20" t="s">
        <v>5948</v>
      </c>
      <c r="D1894" s="21"/>
      <c r="E1894" s="22">
        <v>42736</v>
      </c>
      <c r="F1894" s="26"/>
      <c r="G1894" s="31" t="s">
        <v>5949</v>
      </c>
    </row>
    <row r="1895" spans="1:7" ht="28.5">
      <c r="A1895" s="25" t="s">
        <v>5950</v>
      </c>
      <c r="B1895" s="19" t="s">
        <v>5951</v>
      </c>
      <c r="C1895" s="20" t="s">
        <v>5952</v>
      </c>
      <c r="D1895" s="21"/>
      <c r="E1895" s="22">
        <v>42736</v>
      </c>
      <c r="F1895" s="26"/>
      <c r="G1895" s="27"/>
    </row>
    <row r="1896" spans="1:7" ht="42.75">
      <c r="A1896" s="31" t="s">
        <v>5953</v>
      </c>
      <c r="B1896" s="19" t="s">
        <v>5954</v>
      </c>
      <c r="C1896" s="20" t="s">
        <v>5955</v>
      </c>
      <c r="D1896" s="21"/>
      <c r="E1896" s="22">
        <v>42736</v>
      </c>
      <c r="F1896" s="31"/>
      <c r="G1896" s="31" t="s">
        <v>1321</v>
      </c>
    </row>
    <row r="1897" spans="1:7" ht="15">
      <c r="A1897" s="35" t="s">
        <v>5956</v>
      </c>
      <c r="B1897" s="19" t="s">
        <v>5957</v>
      </c>
      <c r="C1897" s="20"/>
      <c r="D1897" s="21"/>
      <c r="E1897" s="22">
        <v>42736</v>
      </c>
      <c r="F1897" s="31"/>
      <c r="G1897" s="35" t="s">
        <v>5958</v>
      </c>
    </row>
    <row r="1898" spans="1:7" ht="15">
      <c r="A1898" s="35" t="s">
        <v>5959</v>
      </c>
      <c r="B1898" s="19" t="s">
        <v>5960</v>
      </c>
      <c r="C1898" s="20"/>
      <c r="D1898" s="21"/>
      <c r="E1898" s="22">
        <v>42736</v>
      </c>
      <c r="F1898" s="31"/>
      <c r="G1898" s="35" t="s">
        <v>5961</v>
      </c>
    </row>
    <row r="1899" spans="1:7" ht="15">
      <c r="A1899" s="35" t="s">
        <v>5962</v>
      </c>
      <c r="B1899" s="19" t="s">
        <v>5963</v>
      </c>
      <c r="C1899" s="20"/>
      <c r="D1899" s="21"/>
      <c r="E1899" s="22">
        <v>42736</v>
      </c>
      <c r="F1899" s="31"/>
      <c r="G1899" s="35" t="s">
        <v>5964</v>
      </c>
    </row>
    <row r="1900" spans="1:7" ht="15">
      <c r="A1900" s="35" t="s">
        <v>5965</v>
      </c>
      <c r="B1900" s="19" t="s">
        <v>5966</v>
      </c>
      <c r="C1900" s="20"/>
      <c r="D1900" s="21"/>
      <c r="E1900" s="22">
        <v>42736</v>
      </c>
      <c r="F1900" s="31"/>
      <c r="G1900" s="35" t="s">
        <v>5967</v>
      </c>
    </row>
    <row r="1901" spans="1:7" ht="42.75">
      <c r="A1901" s="35" t="s">
        <v>5968</v>
      </c>
      <c r="B1901" s="19" t="s">
        <v>5969</v>
      </c>
      <c r="C1901" s="20" t="s">
        <v>5970</v>
      </c>
      <c r="D1901" s="21"/>
      <c r="E1901" s="22">
        <v>42736</v>
      </c>
      <c r="F1901" s="26"/>
      <c r="G1901" s="35" t="s">
        <v>5971</v>
      </c>
    </row>
    <row r="1902" spans="1:7" ht="42.75">
      <c r="A1902" s="35" t="s">
        <v>5972</v>
      </c>
      <c r="B1902" s="19" t="s">
        <v>5973</v>
      </c>
      <c r="C1902" s="20" t="s">
        <v>5974</v>
      </c>
      <c r="D1902" s="21"/>
      <c r="E1902" s="22">
        <v>42736</v>
      </c>
      <c r="F1902" s="26"/>
      <c r="G1902" s="35" t="s">
        <v>5975</v>
      </c>
    </row>
    <row r="1903" spans="1:7" ht="28.5">
      <c r="A1903" s="35" t="s">
        <v>5976</v>
      </c>
      <c r="B1903" s="19" t="s">
        <v>5977</v>
      </c>
      <c r="C1903" s="20" t="s">
        <v>5978</v>
      </c>
      <c r="D1903" s="21"/>
      <c r="E1903" s="22">
        <v>42736</v>
      </c>
      <c r="F1903" s="26"/>
      <c r="G1903" s="35"/>
    </row>
    <row r="1904" spans="1:7" ht="28.5">
      <c r="A1904" s="35" t="s">
        <v>5979</v>
      </c>
      <c r="B1904" s="19" t="s">
        <v>5980</v>
      </c>
      <c r="C1904" s="20" t="s">
        <v>5978</v>
      </c>
      <c r="D1904" s="21"/>
      <c r="E1904" s="22">
        <v>42736</v>
      </c>
      <c r="F1904" s="26"/>
      <c r="G1904" s="35"/>
    </row>
    <row r="1905" spans="1:7" ht="28.5">
      <c r="A1905" s="35" t="s">
        <v>5981</v>
      </c>
      <c r="B1905" s="19" t="s">
        <v>5982</v>
      </c>
      <c r="C1905" s="20" t="s">
        <v>5983</v>
      </c>
      <c r="D1905" s="21"/>
      <c r="E1905" s="22">
        <v>42736</v>
      </c>
      <c r="F1905" s="26"/>
      <c r="G1905" s="35"/>
    </row>
    <row r="1906" spans="1:7" ht="28.5">
      <c r="A1906" s="35" t="s">
        <v>5984</v>
      </c>
      <c r="B1906" s="19" t="s">
        <v>5985</v>
      </c>
      <c r="C1906" s="20" t="s">
        <v>5983</v>
      </c>
      <c r="D1906" s="21"/>
      <c r="E1906" s="22">
        <v>42736</v>
      </c>
      <c r="F1906" s="26"/>
      <c r="G1906" s="35"/>
    </row>
    <row r="1907" spans="1:7" ht="42.75">
      <c r="A1907" s="46" t="s">
        <v>5986</v>
      </c>
      <c r="B1907" s="19" t="s">
        <v>5987</v>
      </c>
      <c r="C1907" s="20" t="s">
        <v>5988</v>
      </c>
      <c r="D1907" s="21" t="s">
        <v>4139</v>
      </c>
      <c r="E1907" s="22">
        <v>42736</v>
      </c>
      <c r="F1907" s="26"/>
      <c r="G1907" s="46"/>
    </row>
    <row r="1908" spans="1:7" ht="42.75">
      <c r="A1908" s="46" t="s">
        <v>5989</v>
      </c>
      <c r="B1908" s="19" t="s">
        <v>5990</v>
      </c>
      <c r="C1908" s="20" t="s">
        <v>5991</v>
      </c>
      <c r="D1908" s="21" t="s">
        <v>4139</v>
      </c>
      <c r="E1908" s="22">
        <v>42736</v>
      </c>
      <c r="F1908" s="26"/>
      <c r="G1908" s="46"/>
    </row>
    <row r="1909" spans="1:7" ht="28.5">
      <c r="A1909" s="25" t="s">
        <v>5992</v>
      </c>
      <c r="B1909" s="19" t="s">
        <v>5993</v>
      </c>
      <c r="C1909" s="20" t="s">
        <v>5994</v>
      </c>
      <c r="D1909" s="21"/>
      <c r="E1909" s="22">
        <v>42736</v>
      </c>
      <c r="F1909" s="26"/>
      <c r="G1909" s="27"/>
    </row>
    <row r="1910" spans="1:7" ht="28.5">
      <c r="A1910" s="25" t="s">
        <v>5995</v>
      </c>
      <c r="B1910" s="19" t="s">
        <v>5996</v>
      </c>
      <c r="C1910" s="20" t="s">
        <v>5997</v>
      </c>
      <c r="D1910" s="21"/>
      <c r="E1910" s="22">
        <v>42736</v>
      </c>
      <c r="F1910" s="26"/>
      <c r="G1910" s="27"/>
    </row>
    <row r="1911" spans="1:7" ht="28.5">
      <c r="A1911" s="25" t="s">
        <v>5998</v>
      </c>
      <c r="B1911" s="19" t="s">
        <v>5999</v>
      </c>
      <c r="C1911" s="20" t="s">
        <v>6000</v>
      </c>
      <c r="D1911" s="21"/>
      <c r="E1911" s="22">
        <v>42736</v>
      </c>
      <c r="F1911" s="26"/>
      <c r="G1911" s="27"/>
    </row>
    <row r="1912" spans="1:7" ht="57">
      <c r="A1912" s="25" t="s">
        <v>6001</v>
      </c>
      <c r="B1912" s="19" t="s">
        <v>6002</v>
      </c>
      <c r="C1912" s="20"/>
      <c r="D1912" s="21" t="s">
        <v>11</v>
      </c>
      <c r="E1912" s="22">
        <v>42960</v>
      </c>
      <c r="F1912" s="26"/>
      <c r="G1912" s="27"/>
    </row>
    <row r="1913" spans="1:7" ht="57">
      <c r="A1913" s="25" t="s">
        <v>6003</v>
      </c>
      <c r="B1913" s="19" t="s">
        <v>6004</v>
      </c>
      <c r="C1913" s="20"/>
      <c r="D1913" s="21" t="s">
        <v>11</v>
      </c>
      <c r="E1913" s="22">
        <v>42960</v>
      </c>
      <c r="F1913" s="26"/>
      <c r="G1913" s="27"/>
    </row>
    <row r="1914" spans="1:7" ht="57">
      <c r="A1914" s="25" t="s">
        <v>6005</v>
      </c>
      <c r="B1914" s="19" t="s">
        <v>6006</v>
      </c>
      <c r="C1914" s="20"/>
      <c r="D1914" s="21" t="s">
        <v>11</v>
      </c>
      <c r="E1914" s="22">
        <v>42960</v>
      </c>
      <c r="F1914" s="26"/>
      <c r="G1914" s="27"/>
    </row>
    <row r="1915" spans="1:7" ht="57">
      <c r="A1915" s="25" t="s">
        <v>6007</v>
      </c>
      <c r="B1915" s="19" t="s">
        <v>6008</v>
      </c>
      <c r="C1915" s="20" t="s">
        <v>6009</v>
      </c>
      <c r="D1915" s="21"/>
      <c r="E1915" s="22">
        <v>42736</v>
      </c>
      <c r="F1915" s="26"/>
      <c r="G1915" s="27" t="s">
        <v>6010</v>
      </c>
    </row>
    <row r="1916" spans="1:7" ht="28.5">
      <c r="A1916" s="25" t="s">
        <v>6011</v>
      </c>
      <c r="B1916" s="19" t="s">
        <v>6012</v>
      </c>
      <c r="C1916" s="20" t="s">
        <v>6013</v>
      </c>
      <c r="D1916" s="21" t="s">
        <v>32</v>
      </c>
      <c r="E1916" s="22">
        <v>42960</v>
      </c>
      <c r="F1916" s="26"/>
      <c r="G1916" s="27" t="s">
        <v>6014</v>
      </c>
    </row>
    <row r="1917" spans="1:7" ht="15">
      <c r="A1917" s="30" t="s">
        <v>6015</v>
      </c>
      <c r="B1917" s="19" t="s">
        <v>6016</v>
      </c>
      <c r="C1917" s="20"/>
      <c r="D1917" s="21"/>
      <c r="E1917" s="22">
        <v>42736</v>
      </c>
      <c r="F1917" s="31"/>
      <c r="G1917" s="27" t="s">
        <v>6017</v>
      </c>
    </row>
    <row r="1918" spans="1:7" ht="71.25">
      <c r="A1918" s="30" t="s">
        <v>6018</v>
      </c>
      <c r="B1918" s="19" t="s">
        <v>6019</v>
      </c>
      <c r="C1918" s="20" t="s">
        <v>6020</v>
      </c>
      <c r="D1918" s="21"/>
      <c r="E1918" s="22">
        <v>42736</v>
      </c>
      <c r="F1918" s="31"/>
      <c r="G1918" s="27" t="s">
        <v>6021</v>
      </c>
    </row>
    <row r="1919" spans="1:7" ht="15">
      <c r="A1919" s="25" t="s">
        <v>6022</v>
      </c>
      <c r="B1919" s="19" t="s">
        <v>6023</v>
      </c>
      <c r="C1919" s="20"/>
      <c r="D1919" s="21"/>
      <c r="E1919" s="22">
        <v>42736</v>
      </c>
      <c r="F1919" s="31"/>
      <c r="G1919" s="29" t="s">
        <v>6024</v>
      </c>
    </row>
    <row r="1920" spans="1:7" ht="42.75">
      <c r="A1920" s="25" t="s">
        <v>6025</v>
      </c>
      <c r="B1920" s="19" t="s">
        <v>6026</v>
      </c>
      <c r="C1920" s="20" t="s">
        <v>6027</v>
      </c>
      <c r="D1920" s="21"/>
      <c r="E1920" s="22">
        <v>42736</v>
      </c>
      <c r="F1920" s="26"/>
      <c r="G1920" s="34" t="s">
        <v>6028</v>
      </c>
    </row>
    <row r="1921" spans="1:7" ht="42.75">
      <c r="A1921" s="25" t="s">
        <v>6029</v>
      </c>
      <c r="B1921" s="19" t="s">
        <v>6030</v>
      </c>
      <c r="C1921" s="20" t="s">
        <v>6031</v>
      </c>
      <c r="D1921" s="21"/>
      <c r="E1921" s="22">
        <v>42736</v>
      </c>
      <c r="F1921" s="26"/>
      <c r="G1921" s="27"/>
    </row>
    <row r="1922" spans="1:7" ht="28.5">
      <c r="A1922" s="25" t="s">
        <v>6032</v>
      </c>
      <c r="B1922" s="19" t="s">
        <v>6033</v>
      </c>
      <c r="C1922" s="20" t="s">
        <v>6034</v>
      </c>
      <c r="D1922" s="21"/>
      <c r="E1922" s="22">
        <v>42736</v>
      </c>
      <c r="F1922" s="26"/>
      <c r="G1922" s="27"/>
    </row>
    <row r="1923" spans="1:7" ht="28.5">
      <c r="A1923" s="25" t="s">
        <v>6035</v>
      </c>
      <c r="B1923" s="19" t="s">
        <v>6036</v>
      </c>
      <c r="C1923" s="20" t="s">
        <v>6037</v>
      </c>
      <c r="D1923" s="21"/>
      <c r="E1923" s="22">
        <v>42736</v>
      </c>
      <c r="F1923" s="26"/>
      <c r="G1923" s="27"/>
    </row>
    <row r="1924" spans="1:7" ht="57">
      <c r="A1924" s="25" t="s">
        <v>6038</v>
      </c>
      <c r="B1924" s="19" t="s">
        <v>6039</v>
      </c>
      <c r="C1924" s="20"/>
      <c r="D1924" s="21" t="s">
        <v>11</v>
      </c>
      <c r="E1924" s="22">
        <v>42960</v>
      </c>
      <c r="F1924" s="26"/>
      <c r="G1924" s="27"/>
    </row>
    <row r="1925" spans="1:7" ht="57">
      <c r="A1925" s="25" t="s">
        <v>6040</v>
      </c>
      <c r="B1925" s="19" t="s">
        <v>6041</v>
      </c>
      <c r="C1925" s="20" t="s">
        <v>6042</v>
      </c>
      <c r="D1925" s="21"/>
      <c r="E1925" s="22">
        <v>42736</v>
      </c>
      <c r="F1925" s="26"/>
      <c r="G1925" s="27"/>
    </row>
    <row r="1926" spans="1:7" ht="57">
      <c r="A1926" s="25" t="s">
        <v>6043</v>
      </c>
      <c r="B1926" s="19" t="s">
        <v>6044</v>
      </c>
      <c r="C1926" s="20"/>
      <c r="D1926" s="21" t="s">
        <v>11</v>
      </c>
      <c r="E1926" s="22">
        <v>42960</v>
      </c>
      <c r="F1926" s="26"/>
      <c r="G1926" s="27"/>
    </row>
    <row r="1927" spans="1:7" ht="28.5">
      <c r="A1927" s="31" t="s">
        <v>6045</v>
      </c>
      <c r="B1927" s="19" t="s">
        <v>6046</v>
      </c>
      <c r="C1927" s="20" t="s">
        <v>6047</v>
      </c>
      <c r="D1927" s="21"/>
      <c r="E1927" s="22">
        <v>42736</v>
      </c>
      <c r="F1927" s="26"/>
      <c r="G1927" s="31"/>
    </row>
    <row r="1928" spans="1:7" ht="42.75">
      <c r="A1928" s="25" t="s">
        <v>6048</v>
      </c>
      <c r="B1928" s="19" t="s">
        <v>6049</v>
      </c>
      <c r="C1928" s="20" t="s">
        <v>6050</v>
      </c>
      <c r="D1928" s="21"/>
      <c r="E1928" s="22">
        <v>42736</v>
      </c>
      <c r="F1928" s="26"/>
      <c r="G1928" s="27"/>
    </row>
    <row r="1929" spans="1:7" ht="15">
      <c r="A1929" s="25" t="s">
        <v>6051</v>
      </c>
      <c r="B1929" s="19" t="s">
        <v>6052</v>
      </c>
      <c r="C1929" s="20" t="s">
        <v>6053</v>
      </c>
      <c r="D1929" s="21"/>
      <c r="E1929" s="22">
        <v>42736</v>
      </c>
      <c r="F1929" s="31"/>
      <c r="G1929" s="29" t="s">
        <v>4631</v>
      </c>
    </row>
    <row r="1930" spans="1:7" ht="15">
      <c r="A1930" s="25" t="s">
        <v>6054</v>
      </c>
      <c r="B1930" s="19" t="s">
        <v>6055</v>
      </c>
      <c r="C1930" s="20" t="s">
        <v>6053</v>
      </c>
      <c r="D1930" s="21"/>
      <c r="E1930" s="22">
        <v>42736</v>
      </c>
      <c r="F1930" s="31"/>
      <c r="G1930" s="29" t="s">
        <v>6056</v>
      </c>
    </row>
    <row r="1931" spans="1:7" ht="57">
      <c r="A1931" s="25" t="s">
        <v>6057</v>
      </c>
      <c r="B1931" s="19" t="s">
        <v>6058</v>
      </c>
      <c r="C1931" s="20"/>
      <c r="D1931" s="21" t="s">
        <v>11</v>
      </c>
      <c r="E1931" s="22">
        <v>42960</v>
      </c>
      <c r="F1931" s="26"/>
      <c r="G1931" s="27"/>
    </row>
    <row r="1932" spans="1:7" ht="85.5">
      <c r="A1932" s="25" t="s">
        <v>4726</v>
      </c>
      <c r="B1932" s="19" t="s">
        <v>6059</v>
      </c>
      <c r="C1932" s="20" t="s">
        <v>6060</v>
      </c>
      <c r="D1932" s="21"/>
      <c r="E1932" s="22">
        <v>42736</v>
      </c>
      <c r="F1932" s="26"/>
      <c r="G1932" s="27"/>
    </row>
    <row r="1933" spans="1:7" ht="57">
      <c r="A1933" s="25" t="s">
        <v>6061</v>
      </c>
      <c r="B1933" s="19" t="s">
        <v>6062</v>
      </c>
      <c r="C1933" s="20"/>
      <c r="D1933" s="21" t="s">
        <v>11</v>
      </c>
      <c r="E1933" s="22">
        <v>42960</v>
      </c>
      <c r="F1933" s="26"/>
      <c r="G1933" s="27"/>
    </row>
    <row r="1934" spans="1:7" ht="15">
      <c r="A1934" s="25" t="s">
        <v>6063</v>
      </c>
      <c r="B1934" s="19" t="s">
        <v>6064</v>
      </c>
      <c r="C1934" s="20" t="s">
        <v>6065</v>
      </c>
      <c r="D1934" s="21"/>
      <c r="E1934" s="22">
        <v>42736</v>
      </c>
      <c r="F1934" s="26"/>
      <c r="G1934" s="29" t="s">
        <v>6066</v>
      </c>
    </row>
    <row r="1935" spans="1:7" ht="15">
      <c r="A1935" s="25" t="s">
        <v>6067</v>
      </c>
      <c r="B1935" s="19" t="s">
        <v>6068</v>
      </c>
      <c r="C1935" s="20" t="s">
        <v>6069</v>
      </c>
      <c r="D1935" s="21"/>
      <c r="E1935" s="22">
        <v>42736</v>
      </c>
      <c r="F1935" s="26"/>
      <c r="G1935" s="29" t="s">
        <v>6070</v>
      </c>
    </row>
    <row r="1936" spans="1:7" ht="57">
      <c r="A1936" s="25" t="s">
        <v>6071</v>
      </c>
      <c r="B1936" s="19" t="s">
        <v>6072</v>
      </c>
      <c r="C1936" s="20"/>
      <c r="D1936" s="21" t="s">
        <v>11</v>
      </c>
      <c r="E1936" s="22">
        <v>42960</v>
      </c>
      <c r="F1936" s="26"/>
      <c r="G1936" s="27"/>
    </row>
    <row r="1937" spans="1:7" ht="57">
      <c r="A1937" s="25" t="s">
        <v>6073</v>
      </c>
      <c r="B1937" s="19" t="s">
        <v>6074</v>
      </c>
      <c r="C1937" s="20"/>
      <c r="D1937" s="21" t="s">
        <v>11</v>
      </c>
      <c r="E1937" s="22">
        <v>42960</v>
      </c>
      <c r="F1937" s="26"/>
      <c r="G1937" s="27"/>
    </row>
    <row r="1938" spans="1:7" ht="57">
      <c r="A1938" s="25" t="s">
        <v>6075</v>
      </c>
      <c r="B1938" s="19" t="s">
        <v>6076</v>
      </c>
      <c r="C1938" s="20"/>
      <c r="D1938" s="21" t="s">
        <v>11</v>
      </c>
      <c r="E1938" s="22">
        <v>42960</v>
      </c>
      <c r="F1938" s="26"/>
      <c r="G1938" s="27"/>
    </row>
    <row r="1939" spans="1:7" ht="57">
      <c r="A1939" s="25" t="s">
        <v>6077</v>
      </c>
      <c r="B1939" s="19" t="s">
        <v>6078</v>
      </c>
      <c r="C1939" s="20"/>
      <c r="D1939" s="21" t="s">
        <v>11</v>
      </c>
      <c r="E1939" s="22">
        <v>42960</v>
      </c>
      <c r="F1939" s="26"/>
      <c r="G1939" s="27"/>
    </row>
    <row r="1940" spans="1:7" ht="28.5">
      <c r="A1940" s="25" t="s">
        <v>6079</v>
      </c>
      <c r="B1940" s="19" t="s">
        <v>6080</v>
      </c>
      <c r="C1940" s="20" t="s">
        <v>6081</v>
      </c>
      <c r="D1940" s="21"/>
      <c r="E1940" s="22">
        <v>42736</v>
      </c>
      <c r="F1940" s="26"/>
      <c r="G1940" s="27"/>
    </row>
    <row r="1941" spans="1:7" ht="28.5">
      <c r="A1941" s="25" t="s">
        <v>6082</v>
      </c>
      <c r="B1941" s="19" t="s">
        <v>6083</v>
      </c>
      <c r="C1941" s="20" t="s">
        <v>6084</v>
      </c>
      <c r="D1941" s="21"/>
      <c r="E1941" s="22">
        <v>42736</v>
      </c>
      <c r="F1941" s="26"/>
      <c r="G1941" s="27"/>
    </row>
    <row r="1942" spans="1:7" ht="213.75">
      <c r="A1942" s="25" t="s">
        <v>6085</v>
      </c>
      <c r="B1942" s="19" t="s">
        <v>6086</v>
      </c>
      <c r="C1942" s="42" t="s">
        <v>6087</v>
      </c>
      <c r="D1942" s="21"/>
      <c r="E1942" s="22">
        <v>42736</v>
      </c>
      <c r="F1942" s="26"/>
      <c r="G1942" s="27"/>
    </row>
    <row r="1943" spans="1:7" ht="57">
      <c r="A1943" s="25" t="s">
        <v>6088</v>
      </c>
      <c r="B1943" s="19" t="s">
        <v>6089</v>
      </c>
      <c r="C1943" s="20"/>
      <c r="D1943" s="21" t="s">
        <v>11</v>
      </c>
      <c r="E1943" s="22">
        <v>42960</v>
      </c>
      <c r="F1943" s="26"/>
      <c r="G1943" s="27"/>
    </row>
    <row r="1944" spans="1:7" ht="57">
      <c r="A1944" s="25" t="s">
        <v>6090</v>
      </c>
      <c r="B1944" s="19" t="s">
        <v>6091</v>
      </c>
      <c r="C1944" s="20"/>
      <c r="D1944" s="21" t="s">
        <v>11</v>
      </c>
      <c r="E1944" s="22">
        <v>42960</v>
      </c>
      <c r="F1944" s="26"/>
      <c r="G1944" s="27"/>
    </row>
    <row r="1945" spans="1:7" ht="57">
      <c r="A1945" s="30" t="s">
        <v>6092</v>
      </c>
      <c r="B1945" s="19" t="s">
        <v>6093</v>
      </c>
      <c r="C1945" s="20" t="s">
        <v>6094</v>
      </c>
      <c r="D1945" s="21"/>
      <c r="E1945" s="22">
        <v>42736</v>
      </c>
      <c r="F1945" s="31"/>
      <c r="G1945" s="27" t="s">
        <v>6095</v>
      </c>
    </row>
    <row r="1946" spans="1:7" ht="42.75">
      <c r="A1946" s="25" t="s">
        <v>6096</v>
      </c>
      <c r="B1946" s="19" t="s">
        <v>6097</v>
      </c>
      <c r="C1946" s="20" t="s">
        <v>6098</v>
      </c>
      <c r="D1946" s="21"/>
      <c r="E1946" s="22">
        <v>42736</v>
      </c>
      <c r="F1946" s="26"/>
      <c r="G1946" s="27"/>
    </row>
    <row r="1947" spans="1:7" ht="28.5">
      <c r="A1947" s="25" t="s">
        <v>6099</v>
      </c>
      <c r="B1947" s="19" t="s">
        <v>6100</v>
      </c>
      <c r="C1947" s="20" t="s">
        <v>6101</v>
      </c>
      <c r="D1947" s="21"/>
      <c r="E1947" s="22">
        <v>42736</v>
      </c>
      <c r="F1947" s="26"/>
      <c r="G1947" s="27"/>
    </row>
    <row r="1948" spans="1:7" ht="28.5">
      <c r="A1948" s="25" t="s">
        <v>6102</v>
      </c>
      <c r="B1948" s="19" t="s">
        <v>6103</v>
      </c>
      <c r="C1948" s="20" t="s">
        <v>6104</v>
      </c>
      <c r="D1948" s="21" t="s">
        <v>32</v>
      </c>
      <c r="E1948" s="22">
        <v>42960</v>
      </c>
      <c r="F1948" s="26"/>
      <c r="G1948" s="27"/>
    </row>
    <row r="1949" spans="1:7" ht="42.75">
      <c r="A1949" s="25" t="s">
        <v>6105</v>
      </c>
      <c r="B1949" s="19" t="s">
        <v>6106</v>
      </c>
      <c r="C1949" s="20" t="s">
        <v>6107</v>
      </c>
      <c r="D1949" s="21"/>
      <c r="E1949" s="22">
        <v>42736</v>
      </c>
      <c r="F1949" s="31"/>
      <c r="G1949" s="29" t="s">
        <v>6108</v>
      </c>
    </row>
    <row r="1950" spans="1:7" ht="57">
      <c r="A1950" s="25" t="s">
        <v>6109</v>
      </c>
      <c r="B1950" s="19" t="s">
        <v>6110</v>
      </c>
      <c r="C1950" s="20"/>
      <c r="D1950" s="21" t="s">
        <v>11</v>
      </c>
      <c r="E1950" s="22">
        <v>42960</v>
      </c>
      <c r="F1950" s="26"/>
      <c r="G1950" s="27"/>
    </row>
    <row r="1951" spans="1:7" ht="28.5">
      <c r="A1951" s="35" t="s">
        <v>6111</v>
      </c>
      <c r="B1951" s="19" t="s">
        <v>6112</v>
      </c>
      <c r="C1951" s="20" t="s">
        <v>6113</v>
      </c>
      <c r="D1951" s="21"/>
      <c r="E1951" s="22">
        <v>42736</v>
      </c>
      <c r="F1951" s="31"/>
      <c r="G1951" s="35"/>
    </row>
    <row r="1952" spans="1:7" ht="42.75">
      <c r="A1952" s="30" t="s">
        <v>6114</v>
      </c>
      <c r="B1952" s="19" t="s">
        <v>6115</v>
      </c>
      <c r="C1952" s="20" t="s">
        <v>6116</v>
      </c>
      <c r="D1952" s="21"/>
      <c r="E1952" s="22">
        <v>42736</v>
      </c>
      <c r="F1952" s="26"/>
      <c r="G1952" s="27" t="s">
        <v>6117</v>
      </c>
    </row>
    <row r="1953" spans="1:7" ht="57">
      <c r="A1953" s="25" t="s">
        <v>6118</v>
      </c>
      <c r="B1953" s="19" t="s">
        <v>6119</v>
      </c>
      <c r="C1953" s="20"/>
      <c r="D1953" s="21" t="s">
        <v>11</v>
      </c>
      <c r="E1953" s="22">
        <v>42960</v>
      </c>
      <c r="F1953" s="26"/>
      <c r="G1953" s="27" t="s">
        <v>6120</v>
      </c>
    </row>
    <row r="1954" spans="1:7" ht="28.5">
      <c r="A1954" s="25" t="s">
        <v>6121</v>
      </c>
      <c r="B1954" s="19" t="s">
        <v>6122</v>
      </c>
      <c r="C1954" s="20" t="s">
        <v>6123</v>
      </c>
      <c r="D1954" s="21"/>
      <c r="E1954" s="22">
        <v>42736</v>
      </c>
      <c r="F1954" s="26"/>
      <c r="G1954" s="27"/>
    </row>
    <row r="1955" spans="1:7" ht="57">
      <c r="A1955" s="25" t="s">
        <v>6124</v>
      </c>
      <c r="B1955" s="19" t="s">
        <v>6125</v>
      </c>
      <c r="C1955" s="20" t="s">
        <v>6126</v>
      </c>
      <c r="D1955" s="21"/>
      <c r="E1955" s="22">
        <v>42736</v>
      </c>
      <c r="F1955" s="26"/>
      <c r="G1955" s="26"/>
    </row>
    <row r="1956" spans="1:7" ht="28.5">
      <c r="A1956" s="25" t="s">
        <v>6127</v>
      </c>
      <c r="B1956" s="19" t="s">
        <v>6128</v>
      </c>
      <c r="C1956" s="20" t="s">
        <v>6129</v>
      </c>
      <c r="D1956" s="21"/>
      <c r="E1956" s="22">
        <v>42736</v>
      </c>
      <c r="F1956" s="26"/>
      <c r="G1956" s="27"/>
    </row>
    <row r="1957" spans="1:7" ht="57">
      <c r="A1957" s="25" t="s">
        <v>6130</v>
      </c>
      <c r="B1957" s="19" t="s">
        <v>6131</v>
      </c>
      <c r="C1957" s="20"/>
      <c r="D1957" s="21" t="s">
        <v>11</v>
      </c>
      <c r="E1957" s="22">
        <v>42960</v>
      </c>
      <c r="F1957" s="26"/>
      <c r="G1957" s="27"/>
    </row>
    <row r="1958" spans="1:7" ht="57">
      <c r="A1958" s="25" t="s">
        <v>6132</v>
      </c>
      <c r="B1958" s="19" t="s">
        <v>6133</v>
      </c>
      <c r="C1958" s="20"/>
      <c r="D1958" s="21" t="s">
        <v>11</v>
      </c>
      <c r="E1958" s="22">
        <v>42960</v>
      </c>
      <c r="F1958" s="26"/>
      <c r="G1958" s="27"/>
    </row>
    <row r="1959" spans="1:7" ht="42.75">
      <c r="A1959" s="31" t="s">
        <v>6134</v>
      </c>
      <c r="B1959" s="19" t="s">
        <v>6135</v>
      </c>
      <c r="C1959" s="20" t="s">
        <v>6136</v>
      </c>
      <c r="D1959" s="21"/>
      <c r="E1959" s="22">
        <v>42736</v>
      </c>
      <c r="F1959" s="26"/>
      <c r="G1959" s="31"/>
    </row>
    <row r="1960" spans="1:7" ht="15">
      <c r="A1960" s="25" t="s">
        <v>6137</v>
      </c>
      <c r="B1960" s="19" t="s">
        <v>6138</v>
      </c>
      <c r="C1960" s="20"/>
      <c r="D1960" s="21"/>
      <c r="E1960" s="22">
        <v>42736</v>
      </c>
      <c r="F1960" s="31"/>
      <c r="G1960" s="29" t="s">
        <v>2649</v>
      </c>
    </row>
    <row r="1961" spans="1:7" ht="42.75">
      <c r="A1961" s="25" t="s">
        <v>6139</v>
      </c>
      <c r="B1961" s="19" t="s">
        <v>6140</v>
      </c>
      <c r="C1961" s="20" t="s">
        <v>6141</v>
      </c>
      <c r="D1961" s="21"/>
      <c r="E1961" s="22">
        <v>42736</v>
      </c>
      <c r="F1961" s="26"/>
      <c r="G1961" s="31"/>
    </row>
    <row r="1962" spans="1:7" ht="57">
      <c r="A1962" s="25" t="s">
        <v>6142</v>
      </c>
      <c r="B1962" s="19" t="s">
        <v>6143</v>
      </c>
      <c r="C1962" s="20" t="s">
        <v>6144</v>
      </c>
      <c r="D1962" s="21"/>
      <c r="E1962" s="22">
        <v>42736</v>
      </c>
      <c r="F1962" s="26"/>
      <c r="G1962" s="31"/>
    </row>
    <row r="1963" spans="1:7" ht="42.75">
      <c r="A1963" s="25" t="s">
        <v>6145</v>
      </c>
      <c r="B1963" s="19" t="s">
        <v>6146</v>
      </c>
      <c r="C1963" s="20" t="s">
        <v>6147</v>
      </c>
      <c r="D1963" s="21"/>
      <c r="E1963" s="22">
        <v>42736</v>
      </c>
      <c r="F1963" s="31"/>
      <c r="G1963" s="29" t="s">
        <v>6148</v>
      </c>
    </row>
    <row r="1964" spans="1:7" ht="42.75">
      <c r="A1964" s="31" t="s">
        <v>6149</v>
      </c>
      <c r="B1964" s="19" t="s">
        <v>6150</v>
      </c>
      <c r="C1964" s="20" t="s">
        <v>6151</v>
      </c>
      <c r="D1964" s="21"/>
      <c r="E1964" s="22">
        <v>42736</v>
      </c>
      <c r="F1964" s="26"/>
      <c r="G1964" s="31"/>
    </row>
    <row r="1965" spans="1:7" ht="42.75">
      <c r="A1965" s="25" t="s">
        <v>6152</v>
      </c>
      <c r="B1965" s="19" t="s">
        <v>6153</v>
      </c>
      <c r="C1965" s="20" t="s">
        <v>6154</v>
      </c>
      <c r="D1965" s="21"/>
      <c r="E1965" s="22">
        <v>42736</v>
      </c>
      <c r="F1965" s="26"/>
      <c r="G1965" s="27"/>
    </row>
    <row r="1966" spans="1:7" ht="42.75">
      <c r="A1966" s="25" t="s">
        <v>6155</v>
      </c>
      <c r="B1966" s="19" t="s">
        <v>6156</v>
      </c>
      <c r="C1966" s="20" t="s">
        <v>6157</v>
      </c>
      <c r="D1966" s="21"/>
      <c r="E1966" s="22">
        <v>42736</v>
      </c>
      <c r="F1966" s="26"/>
      <c r="G1966" s="27"/>
    </row>
    <row r="1967" spans="1:7" ht="57">
      <c r="A1967" s="31" t="s">
        <v>6158</v>
      </c>
      <c r="B1967" s="19" t="s">
        <v>6159</v>
      </c>
      <c r="C1967" s="20" t="s">
        <v>6160</v>
      </c>
      <c r="D1967" s="21"/>
      <c r="E1967" s="22">
        <v>42736</v>
      </c>
      <c r="F1967" s="26"/>
      <c r="G1967" s="31"/>
    </row>
    <row r="1968" spans="1:7" ht="28.5">
      <c r="A1968" s="25" t="s">
        <v>6161</v>
      </c>
      <c r="B1968" s="19" t="s">
        <v>6162</v>
      </c>
      <c r="C1968" s="20" t="s">
        <v>6163</v>
      </c>
      <c r="D1968" s="21"/>
      <c r="E1968" s="22">
        <v>42736</v>
      </c>
      <c r="F1968" s="26"/>
      <c r="G1968" s="27"/>
    </row>
    <row r="1969" spans="1:7" ht="57">
      <c r="A1969" s="25" t="s">
        <v>6164</v>
      </c>
      <c r="B1969" s="19" t="s">
        <v>6165</v>
      </c>
      <c r="C1969" s="20"/>
      <c r="D1969" s="21" t="s">
        <v>11</v>
      </c>
      <c r="E1969" s="22">
        <v>42960</v>
      </c>
      <c r="F1969" s="26"/>
      <c r="G1969" s="27"/>
    </row>
    <row r="1970" spans="1:7" ht="42.75">
      <c r="A1970" s="25" t="s">
        <v>6166</v>
      </c>
      <c r="B1970" s="19" t="s">
        <v>6167</v>
      </c>
      <c r="C1970" s="20" t="s">
        <v>6168</v>
      </c>
      <c r="D1970" s="21"/>
      <c r="E1970" s="22">
        <v>42736</v>
      </c>
      <c r="F1970" s="26"/>
      <c r="G1970" s="29"/>
    </row>
    <row r="1971" spans="1:7" ht="57">
      <c r="A1971" s="25" t="s">
        <v>6169</v>
      </c>
      <c r="B1971" s="19" t="s">
        <v>6170</v>
      </c>
      <c r="C1971" s="20"/>
      <c r="D1971" s="21" t="s">
        <v>11</v>
      </c>
      <c r="E1971" s="22">
        <v>42960</v>
      </c>
      <c r="F1971" s="26"/>
      <c r="G1971" s="27"/>
    </row>
    <row r="1972" spans="1:7" ht="57">
      <c r="A1972" s="25" t="s">
        <v>6171</v>
      </c>
      <c r="B1972" s="19" t="s">
        <v>6172</v>
      </c>
      <c r="C1972" s="20"/>
      <c r="D1972" s="21" t="s">
        <v>11</v>
      </c>
      <c r="E1972" s="22">
        <v>42960</v>
      </c>
      <c r="F1972" s="26"/>
      <c r="G1972" s="27"/>
    </row>
    <row r="1973" spans="1:7" ht="57">
      <c r="A1973" s="25" t="s">
        <v>6173</v>
      </c>
      <c r="B1973" s="19" t="s">
        <v>6174</v>
      </c>
      <c r="C1973" s="20"/>
      <c r="D1973" s="21" t="s">
        <v>11</v>
      </c>
      <c r="E1973" s="22">
        <v>42960</v>
      </c>
      <c r="F1973" s="26"/>
      <c r="G1973" s="27"/>
    </row>
    <row r="1974" spans="1:7" ht="57">
      <c r="A1974" s="25" t="s">
        <v>6175</v>
      </c>
      <c r="B1974" s="19" t="s">
        <v>6176</v>
      </c>
      <c r="C1974" s="20"/>
      <c r="D1974" s="21" t="s">
        <v>11</v>
      </c>
      <c r="E1974" s="22">
        <v>42960</v>
      </c>
      <c r="F1974" s="26"/>
      <c r="G1974" s="27"/>
    </row>
    <row r="1975" spans="1:7" ht="57">
      <c r="A1975" s="25" t="s">
        <v>6177</v>
      </c>
      <c r="B1975" s="19" t="s">
        <v>6178</v>
      </c>
      <c r="C1975" s="20"/>
      <c r="D1975" s="21" t="s">
        <v>11</v>
      </c>
      <c r="E1975" s="22">
        <v>42960</v>
      </c>
      <c r="F1975" s="26"/>
      <c r="G1975" s="27"/>
    </row>
    <row r="1976" spans="1:7" ht="57">
      <c r="A1976" s="25" t="s">
        <v>6179</v>
      </c>
      <c r="B1976" s="19" t="s">
        <v>6180</v>
      </c>
      <c r="C1976" s="20"/>
      <c r="D1976" s="21" t="s">
        <v>11</v>
      </c>
      <c r="E1976" s="22">
        <v>42960</v>
      </c>
      <c r="F1976" s="26"/>
      <c r="G1976" s="27"/>
    </row>
    <row r="1977" spans="1:7" ht="85.5">
      <c r="A1977" s="25" t="s">
        <v>6181</v>
      </c>
      <c r="B1977" s="19" t="s">
        <v>6182</v>
      </c>
      <c r="C1977" s="20" t="s">
        <v>6183</v>
      </c>
      <c r="D1977" s="21" t="s">
        <v>32</v>
      </c>
      <c r="E1977" s="22">
        <v>42960</v>
      </c>
      <c r="F1977" s="26"/>
      <c r="G1977" s="27"/>
    </row>
    <row r="1978" spans="1:7" ht="15">
      <c r="A1978" s="25" t="s">
        <v>6184</v>
      </c>
      <c r="B1978" s="19" t="s">
        <v>6185</v>
      </c>
      <c r="C1978" s="20"/>
      <c r="D1978" s="21"/>
      <c r="E1978" s="22">
        <v>42736</v>
      </c>
      <c r="F1978" s="31"/>
      <c r="G1978" s="29" t="s">
        <v>6186</v>
      </c>
    </row>
    <row r="1979" spans="1:7" ht="85.5">
      <c r="A1979" s="32" t="s">
        <v>6187</v>
      </c>
      <c r="B1979" s="19" t="s">
        <v>6188</v>
      </c>
      <c r="C1979" s="20" t="s">
        <v>6189</v>
      </c>
      <c r="D1979" s="21"/>
      <c r="E1979" s="22">
        <v>42736</v>
      </c>
      <c r="F1979" s="26"/>
      <c r="G1979" s="34" t="s">
        <v>6187</v>
      </c>
    </row>
    <row r="1980" spans="1:7" ht="57">
      <c r="A1980" s="25" t="s">
        <v>6190</v>
      </c>
      <c r="B1980" s="19" t="s">
        <v>6191</v>
      </c>
      <c r="C1980" s="20"/>
      <c r="D1980" s="21" t="s">
        <v>11</v>
      </c>
      <c r="E1980" s="22">
        <v>42960</v>
      </c>
      <c r="F1980" s="26"/>
      <c r="G1980" s="27"/>
    </row>
    <row r="1981" spans="1:7" ht="57">
      <c r="A1981" s="25" t="s">
        <v>6192</v>
      </c>
      <c r="B1981" s="19" t="s">
        <v>6193</v>
      </c>
      <c r="C1981" s="20"/>
      <c r="D1981" s="21" t="s">
        <v>11</v>
      </c>
      <c r="E1981" s="22">
        <v>42960</v>
      </c>
      <c r="F1981" s="26"/>
      <c r="G1981" s="27"/>
    </row>
    <row r="1982" spans="1:7" ht="57">
      <c r="A1982" s="25" t="s">
        <v>6194</v>
      </c>
      <c r="B1982" s="19" t="s">
        <v>6195</v>
      </c>
      <c r="C1982" s="20"/>
      <c r="D1982" s="21" t="s">
        <v>11</v>
      </c>
      <c r="E1982" s="22">
        <v>42960</v>
      </c>
      <c r="F1982" s="26"/>
      <c r="G1982" s="27"/>
    </row>
    <row r="1983" spans="1:7" ht="57">
      <c r="A1983" s="25" t="s">
        <v>6196</v>
      </c>
      <c r="B1983" s="19" t="s">
        <v>6197</v>
      </c>
      <c r="C1983" s="20"/>
      <c r="D1983" s="21" t="s">
        <v>11</v>
      </c>
      <c r="E1983" s="22">
        <v>42960</v>
      </c>
      <c r="F1983" s="26"/>
      <c r="G1983" s="27"/>
    </row>
    <row r="1984" spans="1:7" ht="15">
      <c r="A1984" s="25" t="s">
        <v>6198</v>
      </c>
      <c r="B1984" s="19" t="s">
        <v>6199</v>
      </c>
      <c r="C1984" s="20" t="s">
        <v>6200</v>
      </c>
      <c r="D1984" s="21"/>
      <c r="E1984" s="22">
        <v>42736</v>
      </c>
      <c r="F1984" s="26"/>
      <c r="G1984" s="29"/>
    </row>
    <row r="1985" spans="1:7" ht="42.75">
      <c r="A1985" s="25" t="s">
        <v>6201</v>
      </c>
      <c r="B1985" s="19" t="s">
        <v>6202</v>
      </c>
      <c r="C1985" s="20" t="s">
        <v>6203</v>
      </c>
      <c r="D1985" s="21"/>
      <c r="E1985" s="22">
        <v>42736</v>
      </c>
      <c r="F1985" s="26"/>
      <c r="G1985" s="26"/>
    </row>
    <row r="1986" spans="1:7" ht="57">
      <c r="A1986" s="25" t="s">
        <v>6204</v>
      </c>
      <c r="B1986" s="19" t="s">
        <v>6205</v>
      </c>
      <c r="C1986" s="20" t="s">
        <v>6206</v>
      </c>
      <c r="D1986" s="21"/>
      <c r="E1986" s="22">
        <v>42736</v>
      </c>
      <c r="F1986" s="26"/>
      <c r="G1986" s="26"/>
    </row>
    <row r="1987" spans="1:7" ht="57">
      <c r="A1987" s="25" t="s">
        <v>1562</v>
      </c>
      <c r="B1987" s="19" t="s">
        <v>6207</v>
      </c>
      <c r="C1987" s="20"/>
      <c r="D1987" s="21" t="s">
        <v>11</v>
      </c>
      <c r="E1987" s="22">
        <v>42960</v>
      </c>
      <c r="F1987" s="26"/>
      <c r="G1987" s="27"/>
    </row>
    <row r="1988" spans="1:7" ht="71.25">
      <c r="A1988" s="32" t="s">
        <v>6208</v>
      </c>
      <c r="B1988" s="19" t="s">
        <v>6209</v>
      </c>
      <c r="C1988" s="20" t="s">
        <v>6210</v>
      </c>
      <c r="D1988" s="21"/>
      <c r="E1988" s="22">
        <v>42736</v>
      </c>
      <c r="F1988" s="26"/>
      <c r="G1988" s="34" t="s">
        <v>6211</v>
      </c>
    </row>
    <row r="1989" spans="1:7" ht="57">
      <c r="A1989" s="25" t="s">
        <v>6212</v>
      </c>
      <c r="B1989" s="19" t="s">
        <v>6213</v>
      </c>
      <c r="C1989" s="20"/>
      <c r="D1989" s="21" t="s">
        <v>11</v>
      </c>
      <c r="E1989" s="22">
        <v>42960</v>
      </c>
      <c r="F1989" s="26"/>
      <c r="G1989" s="27"/>
    </row>
    <row r="1990" spans="1:7" ht="57">
      <c r="A1990" s="25" t="s">
        <v>6214</v>
      </c>
      <c r="B1990" s="19" t="s">
        <v>6215</v>
      </c>
      <c r="C1990" s="20" t="s">
        <v>6216</v>
      </c>
      <c r="D1990" s="21"/>
      <c r="E1990" s="22">
        <v>42736</v>
      </c>
      <c r="F1990" s="26"/>
      <c r="G1990" s="26"/>
    </row>
    <row r="1991" spans="1:7" ht="15">
      <c r="A1991" s="30" t="s">
        <v>6217</v>
      </c>
      <c r="B1991" s="19" t="s">
        <v>6218</v>
      </c>
      <c r="C1991" s="20" t="s">
        <v>6219</v>
      </c>
      <c r="D1991" s="21"/>
      <c r="E1991" s="22">
        <v>42736</v>
      </c>
      <c r="F1991" s="31"/>
      <c r="G1991" s="27" t="s">
        <v>6220</v>
      </c>
    </row>
    <row r="1992" spans="1:7" ht="28.5">
      <c r="A1992" s="25" t="s">
        <v>6221</v>
      </c>
      <c r="B1992" s="19" t="s">
        <v>6222</v>
      </c>
      <c r="C1992" s="20" t="s">
        <v>6223</v>
      </c>
      <c r="D1992" s="21"/>
      <c r="E1992" s="22">
        <v>42736</v>
      </c>
      <c r="F1992" s="26"/>
      <c r="G1992" s="27"/>
    </row>
    <row r="1993" spans="1:7" ht="15">
      <c r="A1993" s="36" t="s">
        <v>6224</v>
      </c>
      <c r="B1993" s="19" t="s">
        <v>6225</v>
      </c>
      <c r="C1993" s="20" t="s">
        <v>6226</v>
      </c>
      <c r="D1993" s="21"/>
      <c r="E1993" s="22">
        <v>42736</v>
      </c>
      <c r="F1993" s="26"/>
      <c r="G1993" s="37" t="s">
        <v>6224</v>
      </c>
    </row>
    <row r="1994" spans="1:7" ht="42.75">
      <c r="A1994" s="25" t="s">
        <v>6227</v>
      </c>
      <c r="B1994" s="19" t="s">
        <v>6228</v>
      </c>
      <c r="C1994" s="20" t="s">
        <v>6229</v>
      </c>
      <c r="D1994" s="21"/>
      <c r="E1994" s="22">
        <v>42736</v>
      </c>
      <c r="F1994" s="26"/>
      <c r="G1994" s="29"/>
    </row>
    <row r="1995" spans="1:7" ht="57">
      <c r="A1995" s="25" t="s">
        <v>6230</v>
      </c>
      <c r="B1995" s="19" t="s">
        <v>6231</v>
      </c>
      <c r="C1995" s="20"/>
      <c r="D1995" s="21" t="s">
        <v>11</v>
      </c>
      <c r="E1995" s="22">
        <v>42960</v>
      </c>
      <c r="F1995" s="26"/>
      <c r="G1995" s="27"/>
    </row>
    <row r="1996" spans="1:7" ht="28.5">
      <c r="A1996" s="25" t="s">
        <v>6232</v>
      </c>
      <c r="B1996" s="19" t="s">
        <v>6233</v>
      </c>
      <c r="C1996" s="20" t="s">
        <v>6234</v>
      </c>
      <c r="D1996" s="21"/>
      <c r="E1996" s="22">
        <v>42736</v>
      </c>
      <c r="F1996" s="26"/>
      <c r="G1996" s="29" t="s">
        <v>6235</v>
      </c>
    </row>
    <row r="1997" spans="1:7" ht="57">
      <c r="A1997" s="25" t="s">
        <v>6236</v>
      </c>
      <c r="B1997" s="19" t="s">
        <v>6237</v>
      </c>
      <c r="C1997" s="20"/>
      <c r="D1997" s="21" t="s">
        <v>11</v>
      </c>
      <c r="E1997" s="22">
        <v>42960</v>
      </c>
      <c r="F1997" s="26"/>
      <c r="G1997" s="27"/>
    </row>
    <row r="1998" spans="1:7" ht="15">
      <c r="A1998" s="25" t="s">
        <v>6238</v>
      </c>
      <c r="B1998" s="19" t="s">
        <v>6239</v>
      </c>
      <c r="C1998" s="20" t="s">
        <v>6240</v>
      </c>
      <c r="D1998" s="21"/>
      <c r="E1998" s="22">
        <v>42736</v>
      </c>
      <c r="F1998" s="26"/>
      <c r="G1998" s="27"/>
    </row>
    <row r="1999" spans="1:7" ht="57">
      <c r="A1999" s="25" t="s">
        <v>6241</v>
      </c>
      <c r="B1999" s="19" t="s">
        <v>6242</v>
      </c>
      <c r="C1999" s="20"/>
      <c r="D1999" s="21" t="s">
        <v>11</v>
      </c>
      <c r="E1999" s="22">
        <v>42960</v>
      </c>
      <c r="F1999" s="26"/>
      <c r="G1999" s="27"/>
    </row>
    <row r="2000" spans="1:7" ht="57">
      <c r="A2000" s="25" t="s">
        <v>6243</v>
      </c>
      <c r="B2000" s="19" t="s">
        <v>6244</v>
      </c>
      <c r="C2000" s="20"/>
      <c r="D2000" s="21" t="s">
        <v>11</v>
      </c>
      <c r="E2000" s="22">
        <v>42960</v>
      </c>
      <c r="F2000" s="26"/>
      <c r="G2000" s="27"/>
    </row>
    <row r="2001" spans="1:7" ht="57">
      <c r="A2001" s="25" t="s">
        <v>6245</v>
      </c>
      <c r="B2001" s="19" t="s">
        <v>6246</v>
      </c>
      <c r="C2001" s="20"/>
      <c r="D2001" s="21" t="s">
        <v>11</v>
      </c>
      <c r="E2001" s="22">
        <v>42960</v>
      </c>
      <c r="F2001" s="26"/>
      <c r="G2001" s="27"/>
    </row>
    <row r="2002" spans="1:7" ht="42.75">
      <c r="A2002" s="31" t="s">
        <v>6247</v>
      </c>
      <c r="B2002" s="19" t="s">
        <v>6248</v>
      </c>
      <c r="C2002" s="20" t="s">
        <v>6249</v>
      </c>
      <c r="D2002" s="21"/>
      <c r="E2002" s="22">
        <v>42736</v>
      </c>
      <c r="F2002" s="26"/>
      <c r="G2002" s="31"/>
    </row>
    <row r="2003" spans="1:7" ht="57">
      <c r="A2003" s="25" t="s">
        <v>6250</v>
      </c>
      <c r="B2003" s="19" t="s">
        <v>6251</v>
      </c>
      <c r="C2003" s="20"/>
      <c r="D2003" s="21" t="s">
        <v>11</v>
      </c>
      <c r="E2003" s="22">
        <v>42960</v>
      </c>
      <c r="F2003" s="26"/>
      <c r="G2003" s="27"/>
    </row>
    <row r="2004" spans="1:7" ht="57">
      <c r="A2004" s="31" t="s">
        <v>6252</v>
      </c>
      <c r="B2004" s="19" t="s">
        <v>6253</v>
      </c>
      <c r="C2004" s="20" t="s">
        <v>6254</v>
      </c>
      <c r="D2004" s="21"/>
      <c r="E2004" s="22">
        <v>42736</v>
      </c>
      <c r="F2004" s="26"/>
      <c r="G2004" s="31"/>
    </row>
    <row r="2005" spans="1:7" ht="57">
      <c r="A2005" s="25" t="s">
        <v>6255</v>
      </c>
      <c r="B2005" s="19" t="s">
        <v>6256</v>
      </c>
      <c r="C2005" s="20" t="s">
        <v>6257</v>
      </c>
      <c r="D2005" s="21"/>
      <c r="E2005" s="22">
        <v>42960</v>
      </c>
      <c r="F2005" s="26"/>
      <c r="G2005" s="27"/>
    </row>
    <row r="2006" spans="1:7" ht="57">
      <c r="A2006" s="25" t="s">
        <v>6258</v>
      </c>
      <c r="B2006" s="19" t="s">
        <v>6259</v>
      </c>
      <c r="C2006" s="20"/>
      <c r="D2006" s="21" t="s">
        <v>11</v>
      </c>
      <c r="E2006" s="22">
        <v>42960</v>
      </c>
      <c r="F2006" s="26"/>
      <c r="G2006" s="27"/>
    </row>
    <row r="2007" spans="1:7" ht="57">
      <c r="A2007" s="25" t="s">
        <v>1565</v>
      </c>
      <c r="B2007" s="19" t="s">
        <v>6260</v>
      </c>
      <c r="C2007" s="20"/>
      <c r="D2007" s="21" t="s">
        <v>11</v>
      </c>
      <c r="E2007" s="22">
        <v>42960</v>
      </c>
      <c r="F2007" s="26"/>
      <c r="G2007" s="27"/>
    </row>
    <row r="2008" spans="1:7" ht="57">
      <c r="A2008" s="25" t="s">
        <v>6261</v>
      </c>
      <c r="B2008" s="19" t="s">
        <v>6262</v>
      </c>
      <c r="C2008" s="20" t="s">
        <v>6263</v>
      </c>
      <c r="D2008" s="21"/>
      <c r="E2008" s="22">
        <v>42736</v>
      </c>
      <c r="F2008" s="26"/>
      <c r="G2008" s="27"/>
    </row>
    <row r="2009" spans="1:7" ht="28.5">
      <c r="A2009" s="25" t="s">
        <v>6264</v>
      </c>
      <c r="B2009" s="19" t="s">
        <v>6265</v>
      </c>
      <c r="C2009" s="20" t="s">
        <v>6266</v>
      </c>
      <c r="D2009" s="21"/>
      <c r="E2009" s="22">
        <v>42736</v>
      </c>
      <c r="F2009" s="26"/>
      <c r="G2009" s="27"/>
    </row>
    <row r="2010" spans="1:7" ht="28.5">
      <c r="A2010" s="25" t="s">
        <v>6267</v>
      </c>
      <c r="B2010" s="19" t="s">
        <v>6268</v>
      </c>
      <c r="C2010" s="20"/>
      <c r="D2010" s="21" t="s">
        <v>32</v>
      </c>
      <c r="E2010" s="22">
        <v>42960</v>
      </c>
      <c r="F2010" s="26"/>
      <c r="G2010" s="27" t="s">
        <v>6268</v>
      </c>
    </row>
    <row r="2011" spans="1:7" ht="28.5">
      <c r="A2011" s="25" t="s">
        <v>6269</v>
      </c>
      <c r="B2011" s="19" t="s">
        <v>6270</v>
      </c>
      <c r="C2011" s="20" t="s">
        <v>6271</v>
      </c>
      <c r="D2011" s="21"/>
      <c r="E2011" s="22">
        <v>42736</v>
      </c>
      <c r="F2011" s="26"/>
      <c r="G2011" s="27"/>
    </row>
    <row r="2012" spans="1:7" ht="28.5">
      <c r="A2012" s="25" t="s">
        <v>6272</v>
      </c>
      <c r="B2012" s="19" t="s">
        <v>6273</v>
      </c>
      <c r="C2012" s="20" t="s">
        <v>6274</v>
      </c>
      <c r="D2012" s="21"/>
      <c r="E2012" s="22">
        <v>42736</v>
      </c>
      <c r="F2012" s="26"/>
      <c r="G2012" s="27"/>
    </row>
    <row r="2013" spans="1:7" ht="57">
      <c r="A2013" s="25" t="s">
        <v>6275</v>
      </c>
      <c r="B2013" s="19" t="s">
        <v>6276</v>
      </c>
      <c r="C2013" s="20"/>
      <c r="D2013" s="21" t="s">
        <v>11</v>
      </c>
      <c r="E2013" s="22">
        <v>42960</v>
      </c>
      <c r="F2013" s="26"/>
      <c r="G2013" s="27"/>
    </row>
    <row r="2014" spans="1:7" ht="57">
      <c r="A2014" s="25" t="s">
        <v>6277</v>
      </c>
      <c r="B2014" s="19" t="s">
        <v>6278</v>
      </c>
      <c r="C2014" s="20"/>
      <c r="D2014" s="21" t="s">
        <v>11</v>
      </c>
      <c r="E2014" s="22">
        <v>42960</v>
      </c>
      <c r="F2014" s="26"/>
      <c r="G2014" s="27"/>
    </row>
    <row r="2015" spans="1:7" ht="57">
      <c r="A2015" s="25" t="s">
        <v>6279</v>
      </c>
      <c r="B2015" s="19" t="s">
        <v>6280</v>
      </c>
      <c r="C2015" s="20"/>
      <c r="D2015" s="21" t="s">
        <v>11</v>
      </c>
      <c r="E2015" s="22">
        <v>42960</v>
      </c>
      <c r="F2015" s="26"/>
      <c r="G2015" s="27"/>
    </row>
    <row r="2016" spans="1:7" ht="57">
      <c r="A2016" s="25" t="s">
        <v>6281</v>
      </c>
      <c r="B2016" s="19" t="s">
        <v>6282</v>
      </c>
      <c r="C2016" s="20"/>
      <c r="D2016" s="21" t="s">
        <v>11</v>
      </c>
      <c r="E2016" s="22">
        <v>42960</v>
      </c>
      <c r="F2016" s="26"/>
      <c r="G2016" s="27"/>
    </row>
    <row r="2017" spans="1:7" ht="57">
      <c r="A2017" s="25" t="s">
        <v>6283</v>
      </c>
      <c r="B2017" s="19" t="s">
        <v>6284</v>
      </c>
      <c r="C2017" s="20"/>
      <c r="D2017" s="21" t="s">
        <v>11</v>
      </c>
      <c r="E2017" s="22">
        <v>42960</v>
      </c>
      <c r="F2017" s="26"/>
      <c r="G2017" s="27"/>
    </row>
    <row r="2018" spans="1:7" ht="15">
      <c r="A2018" s="30" t="s">
        <v>6285</v>
      </c>
      <c r="B2018" s="19" t="s">
        <v>6286</v>
      </c>
      <c r="C2018" s="20"/>
      <c r="D2018" s="21"/>
      <c r="E2018" s="22">
        <v>42736</v>
      </c>
      <c r="F2018" s="26"/>
      <c r="G2018" s="27" t="s">
        <v>6287</v>
      </c>
    </row>
    <row r="2019" spans="1:7" ht="15">
      <c r="A2019" s="25" t="s">
        <v>6288</v>
      </c>
      <c r="B2019" s="19" t="s">
        <v>6289</v>
      </c>
      <c r="C2019" s="20"/>
      <c r="D2019" s="21"/>
      <c r="E2019" s="22">
        <v>42736</v>
      </c>
      <c r="F2019" s="26"/>
      <c r="G2019" s="39" t="s">
        <v>6290</v>
      </c>
    </row>
    <row r="2020" spans="1:7" ht="42.75">
      <c r="A2020" s="25" t="s">
        <v>6291</v>
      </c>
      <c r="B2020" s="19" t="s">
        <v>6292</v>
      </c>
      <c r="C2020" s="20" t="s">
        <v>6293</v>
      </c>
      <c r="D2020" s="21"/>
      <c r="E2020" s="22">
        <v>42736</v>
      </c>
      <c r="F2020" s="31"/>
      <c r="G2020" s="29" t="s">
        <v>148</v>
      </c>
    </row>
    <row r="2021" spans="1:7" ht="42.75">
      <c r="A2021" s="32" t="s">
        <v>6294</v>
      </c>
      <c r="B2021" s="19" t="s">
        <v>6295</v>
      </c>
      <c r="C2021" s="20" t="s">
        <v>6296</v>
      </c>
      <c r="D2021" s="21"/>
      <c r="E2021" s="22">
        <v>42736</v>
      </c>
      <c r="F2021" s="26"/>
      <c r="G2021" s="29"/>
    </row>
    <row r="2022" spans="1:7" ht="57">
      <c r="A2022" s="25" t="s">
        <v>6297</v>
      </c>
      <c r="B2022" s="19" t="s">
        <v>6298</v>
      </c>
      <c r="C2022" s="20"/>
      <c r="D2022" s="21" t="s">
        <v>11</v>
      </c>
      <c r="E2022" s="22">
        <v>42960</v>
      </c>
      <c r="F2022" s="26"/>
      <c r="G2022" s="27"/>
    </row>
    <row r="2023" spans="1:7" ht="42.75">
      <c r="A2023" s="25" t="s">
        <v>6299</v>
      </c>
      <c r="B2023" s="19" t="s">
        <v>6300</v>
      </c>
      <c r="C2023" s="20" t="s">
        <v>6301</v>
      </c>
      <c r="D2023" s="21"/>
      <c r="E2023" s="22">
        <v>42736</v>
      </c>
      <c r="F2023" s="26"/>
      <c r="G2023" s="27"/>
    </row>
    <row r="2024" spans="1:7" ht="57">
      <c r="A2024" s="25" t="s">
        <v>6302</v>
      </c>
      <c r="B2024" s="19" t="s">
        <v>6303</v>
      </c>
      <c r="C2024" s="20"/>
      <c r="D2024" s="21" t="s">
        <v>11</v>
      </c>
      <c r="E2024" s="22">
        <v>42960</v>
      </c>
      <c r="F2024" s="26"/>
      <c r="G2024" s="27"/>
    </row>
    <row r="2025" spans="1:7" ht="15">
      <c r="A2025" s="25" t="s">
        <v>6304</v>
      </c>
      <c r="B2025" s="19" t="s">
        <v>6305</v>
      </c>
      <c r="C2025" s="20" t="s">
        <v>6306</v>
      </c>
      <c r="D2025" s="21"/>
      <c r="E2025" s="22">
        <v>42736</v>
      </c>
      <c r="F2025" s="26"/>
      <c r="G2025" s="27" t="s">
        <v>6307</v>
      </c>
    </row>
    <row r="2026" spans="1:7" ht="42.75">
      <c r="A2026" s="25" t="s">
        <v>6308</v>
      </c>
      <c r="B2026" s="19" t="s">
        <v>6309</v>
      </c>
      <c r="C2026" s="20" t="s">
        <v>6310</v>
      </c>
      <c r="D2026" s="21"/>
      <c r="E2026" s="22">
        <v>42736</v>
      </c>
      <c r="F2026" s="26"/>
      <c r="G2026" s="27"/>
    </row>
    <row r="2027" spans="1:7" ht="42.75">
      <c r="A2027" s="25" t="s">
        <v>6311</v>
      </c>
      <c r="B2027" s="19" t="s">
        <v>6312</v>
      </c>
      <c r="C2027" s="42" t="s">
        <v>6313</v>
      </c>
      <c r="D2027" s="21"/>
      <c r="E2027" s="22">
        <v>42736</v>
      </c>
      <c r="F2027" s="26"/>
      <c r="G2027" s="27"/>
    </row>
    <row r="2028" spans="1:7" ht="42.75">
      <c r="A2028" s="25" t="s">
        <v>6314</v>
      </c>
      <c r="B2028" s="19" t="s">
        <v>6315</v>
      </c>
      <c r="C2028" s="20" t="s">
        <v>6316</v>
      </c>
      <c r="D2028" s="21"/>
      <c r="E2028" s="22">
        <v>42736</v>
      </c>
      <c r="F2028" s="26"/>
      <c r="G2028" s="27"/>
    </row>
    <row r="2029" spans="1:7" ht="71.25">
      <c r="A2029" s="25" t="s">
        <v>6317</v>
      </c>
      <c r="B2029" s="19" t="s">
        <v>6318</v>
      </c>
      <c r="C2029" s="20" t="s">
        <v>6319</v>
      </c>
      <c r="D2029" s="21"/>
      <c r="E2029" s="22">
        <v>42736</v>
      </c>
      <c r="F2029" s="31"/>
      <c r="G2029" s="29" t="s">
        <v>6320</v>
      </c>
    </row>
    <row r="2030" spans="1:7" ht="57">
      <c r="A2030" s="25" t="s">
        <v>6321</v>
      </c>
      <c r="B2030" s="19" t="s">
        <v>6322</v>
      </c>
      <c r="C2030" s="20" t="s">
        <v>6323</v>
      </c>
      <c r="D2030" s="21"/>
      <c r="E2030" s="22">
        <v>42736</v>
      </c>
      <c r="F2030" s="31"/>
      <c r="G2030" s="29" t="s">
        <v>6324</v>
      </c>
    </row>
    <row r="2031" spans="1:7" ht="28.5">
      <c r="A2031" s="25" t="s">
        <v>6325</v>
      </c>
      <c r="B2031" s="19" t="s">
        <v>6326</v>
      </c>
      <c r="C2031" s="20" t="s">
        <v>6327</v>
      </c>
      <c r="D2031" s="21"/>
      <c r="E2031" s="22">
        <v>42736</v>
      </c>
      <c r="F2031" s="26"/>
      <c r="G2031" s="27"/>
    </row>
    <row r="2032" spans="1:7" ht="57">
      <c r="A2032" s="25" t="s">
        <v>6328</v>
      </c>
      <c r="B2032" s="19" t="s">
        <v>6329</v>
      </c>
      <c r="C2032" s="20"/>
      <c r="D2032" s="21" t="s">
        <v>11</v>
      </c>
      <c r="E2032" s="22">
        <v>42960</v>
      </c>
      <c r="F2032" s="26"/>
      <c r="G2032" s="27"/>
    </row>
    <row r="2033" spans="1:7" ht="15">
      <c r="A2033" s="25" t="s">
        <v>6330</v>
      </c>
      <c r="B2033" s="19" t="s">
        <v>6331</v>
      </c>
      <c r="C2033" s="20"/>
      <c r="D2033" s="21"/>
      <c r="E2033" s="22">
        <v>42736</v>
      </c>
      <c r="F2033" s="26"/>
      <c r="G2033" s="29" t="s">
        <v>6332</v>
      </c>
    </row>
    <row r="2034" spans="1:7" ht="57">
      <c r="A2034" s="25" t="s">
        <v>6333</v>
      </c>
      <c r="B2034" s="19" t="s">
        <v>6334</v>
      </c>
      <c r="C2034" s="20"/>
      <c r="D2034" s="21" t="s">
        <v>11</v>
      </c>
      <c r="E2034" s="22">
        <v>42960</v>
      </c>
      <c r="F2034" s="26"/>
      <c r="G2034" s="27"/>
    </row>
    <row r="2035" spans="1:7" ht="28.5">
      <c r="A2035" s="25" t="s">
        <v>6335</v>
      </c>
      <c r="B2035" s="19" t="s">
        <v>6336</v>
      </c>
      <c r="C2035" s="20" t="s">
        <v>6337</v>
      </c>
      <c r="D2035" s="21"/>
      <c r="E2035" s="22">
        <v>42736</v>
      </c>
      <c r="F2035" s="26"/>
      <c r="G2035" s="27"/>
    </row>
    <row r="2036" spans="1:7" ht="57">
      <c r="A2036" s="25" t="s">
        <v>6338</v>
      </c>
      <c r="B2036" s="19" t="s">
        <v>6339</v>
      </c>
      <c r="C2036" s="20"/>
      <c r="D2036" s="21" t="s">
        <v>11</v>
      </c>
      <c r="E2036" s="22">
        <v>42960</v>
      </c>
      <c r="F2036" s="26"/>
      <c r="G2036" s="27"/>
    </row>
    <row r="2037" spans="1:7" ht="28.5">
      <c r="A2037" s="25" t="s">
        <v>6340</v>
      </c>
      <c r="B2037" s="19" t="s">
        <v>6341</v>
      </c>
      <c r="C2037" s="20" t="s">
        <v>6342</v>
      </c>
      <c r="D2037" s="21"/>
      <c r="E2037" s="22">
        <v>42736</v>
      </c>
      <c r="F2037" s="26"/>
      <c r="G2037" s="29" t="s">
        <v>6343</v>
      </c>
    </row>
    <row r="2038" spans="1:7" ht="42.75">
      <c r="A2038" s="30" t="s">
        <v>6344</v>
      </c>
      <c r="B2038" s="19" t="s">
        <v>6345</v>
      </c>
      <c r="C2038" s="20" t="s">
        <v>6346</v>
      </c>
      <c r="D2038" s="21"/>
      <c r="E2038" s="22">
        <v>42736</v>
      </c>
      <c r="F2038" s="26"/>
      <c r="G2038" s="27" t="s">
        <v>6347</v>
      </c>
    </row>
    <row r="2039" spans="1:7" ht="28.5">
      <c r="A2039" s="25" t="s">
        <v>6348</v>
      </c>
      <c r="B2039" s="19" t="s">
        <v>6349</v>
      </c>
      <c r="C2039" s="20" t="s">
        <v>6350</v>
      </c>
      <c r="D2039" s="21" t="s">
        <v>32</v>
      </c>
      <c r="E2039" s="22">
        <v>42960</v>
      </c>
      <c r="F2039" s="26"/>
      <c r="G2039" s="27"/>
    </row>
    <row r="2040" spans="1:7" ht="71.25">
      <c r="A2040" s="25" t="s">
        <v>6351</v>
      </c>
      <c r="B2040" s="19" t="s">
        <v>6352</v>
      </c>
      <c r="C2040" s="20" t="s">
        <v>6353</v>
      </c>
      <c r="D2040" s="21"/>
      <c r="E2040" s="22">
        <v>42736</v>
      </c>
      <c r="F2040" s="26"/>
      <c r="G2040" s="29" t="s">
        <v>6354</v>
      </c>
    </row>
    <row r="2041" spans="1:7" ht="15">
      <c r="A2041" s="25" t="s">
        <v>6355</v>
      </c>
      <c r="B2041" s="19" t="s">
        <v>6356</v>
      </c>
      <c r="C2041" s="20"/>
      <c r="D2041" s="21"/>
      <c r="E2041" s="22">
        <v>42960</v>
      </c>
      <c r="F2041" s="26"/>
      <c r="G2041" s="27"/>
    </row>
    <row r="2042" spans="1:7" ht="15">
      <c r="A2042" s="25" t="s">
        <v>6357</v>
      </c>
      <c r="B2042" s="19" t="s">
        <v>6358</v>
      </c>
      <c r="C2042" s="20"/>
      <c r="D2042" s="21"/>
      <c r="E2042" s="22">
        <v>42960</v>
      </c>
      <c r="F2042" s="26"/>
      <c r="G2042" s="27"/>
    </row>
    <row r="2043" spans="1:7" ht="15">
      <c r="A2043" s="25" t="s">
        <v>6359</v>
      </c>
      <c r="B2043" s="19" t="s">
        <v>6360</v>
      </c>
      <c r="C2043" s="20"/>
      <c r="D2043" s="21"/>
      <c r="E2043" s="22">
        <v>42960</v>
      </c>
      <c r="F2043" s="26"/>
      <c r="G2043" s="27"/>
    </row>
    <row r="2044" spans="1:7" ht="28.5">
      <c r="A2044" s="25" t="s">
        <v>6361</v>
      </c>
      <c r="B2044" s="19" t="s">
        <v>6362</v>
      </c>
      <c r="C2044" s="20" t="s">
        <v>6363</v>
      </c>
      <c r="D2044" s="21"/>
      <c r="E2044" s="22">
        <v>42960</v>
      </c>
      <c r="F2044" s="26"/>
      <c r="G2044" s="27"/>
    </row>
    <row r="2045" spans="1:7" ht="15">
      <c r="A2045" s="25" t="s">
        <v>6364</v>
      </c>
      <c r="B2045" s="19" t="s">
        <v>6365</v>
      </c>
      <c r="C2045" s="20"/>
      <c r="D2045" s="21"/>
      <c r="E2045" s="22">
        <v>42960</v>
      </c>
      <c r="F2045" s="26"/>
      <c r="G2045" s="27"/>
    </row>
    <row r="2046" spans="1:7" ht="15">
      <c r="A2046" s="25" t="s">
        <v>6366</v>
      </c>
      <c r="B2046" s="19" t="s">
        <v>6367</v>
      </c>
      <c r="C2046" s="20"/>
      <c r="D2046" s="21"/>
      <c r="E2046" s="22">
        <v>42960</v>
      </c>
      <c r="F2046" s="26"/>
      <c r="G2046" s="27"/>
    </row>
    <row r="2047" spans="1:7" ht="15">
      <c r="A2047" s="25" t="s">
        <v>6368</v>
      </c>
      <c r="B2047" s="19" t="s">
        <v>6369</v>
      </c>
      <c r="C2047" s="20"/>
      <c r="D2047" s="21"/>
      <c r="E2047" s="22">
        <v>42960</v>
      </c>
      <c r="F2047" s="26"/>
      <c r="G2047" s="27"/>
    </row>
    <row r="2048" spans="1:7" ht="15">
      <c r="A2048" s="25" t="s">
        <v>6370</v>
      </c>
      <c r="B2048" s="19" t="s">
        <v>6371</v>
      </c>
      <c r="C2048" s="20"/>
      <c r="D2048" s="21"/>
      <c r="E2048" s="22">
        <v>42960</v>
      </c>
      <c r="F2048" s="26"/>
      <c r="G2048" s="27"/>
    </row>
    <row r="2049" spans="1:7" ht="15">
      <c r="A2049" s="25" t="s">
        <v>6372</v>
      </c>
      <c r="B2049" s="19" t="s">
        <v>6373</v>
      </c>
      <c r="C2049" s="20"/>
      <c r="D2049" s="21"/>
      <c r="E2049" s="22">
        <v>42960</v>
      </c>
      <c r="F2049" s="26"/>
      <c r="G2049" s="27"/>
    </row>
    <row r="2050" spans="1:7" ht="42.75">
      <c r="A2050" s="25" t="s">
        <v>6374</v>
      </c>
      <c r="B2050" s="19" t="s">
        <v>6375</v>
      </c>
      <c r="C2050" s="20" t="s">
        <v>6376</v>
      </c>
      <c r="D2050" s="21"/>
      <c r="E2050" s="22">
        <v>42960</v>
      </c>
      <c r="F2050" s="26"/>
      <c r="G2050" s="27"/>
    </row>
    <row r="2051" spans="1:7" ht="57">
      <c r="A2051" s="25" t="s">
        <v>6377</v>
      </c>
      <c r="B2051" s="19" t="s">
        <v>6378</v>
      </c>
      <c r="C2051" s="20" t="s">
        <v>6379</v>
      </c>
      <c r="D2051" s="21"/>
      <c r="E2051" s="22">
        <v>42960</v>
      </c>
      <c r="F2051" s="26"/>
      <c r="G2051" s="27"/>
    </row>
    <row r="2052" spans="1:7" ht="15">
      <c r="A2052" s="25" t="s">
        <v>6380</v>
      </c>
      <c r="B2052" s="19" t="s">
        <v>6381</v>
      </c>
      <c r="C2052" s="20"/>
      <c r="D2052" s="21"/>
      <c r="E2052" s="22">
        <v>42960</v>
      </c>
      <c r="F2052" s="26"/>
      <c r="G2052" s="27"/>
    </row>
    <row r="2053" spans="1:7" ht="15">
      <c r="A2053" s="25" t="s">
        <v>6382</v>
      </c>
      <c r="B2053" s="19" t="s">
        <v>6383</v>
      </c>
      <c r="C2053" s="20"/>
      <c r="D2053" s="21"/>
      <c r="E2053" s="22">
        <v>42960</v>
      </c>
      <c r="F2053" s="26"/>
      <c r="G2053" s="27"/>
    </row>
    <row r="2054" spans="1:7" ht="15">
      <c r="A2054" s="25" t="s">
        <v>6384</v>
      </c>
      <c r="B2054" s="19" t="s">
        <v>6385</v>
      </c>
      <c r="C2054" s="20"/>
      <c r="D2054" s="21"/>
      <c r="E2054" s="22">
        <v>42960</v>
      </c>
      <c r="F2054" s="26"/>
      <c r="G2054" s="27"/>
    </row>
    <row r="2055" spans="1:7" ht="15">
      <c r="A2055" s="25" t="s">
        <v>6386</v>
      </c>
      <c r="B2055" s="19" t="s">
        <v>6387</v>
      </c>
      <c r="C2055" s="20"/>
      <c r="D2055" s="21"/>
      <c r="E2055" s="22">
        <v>42960</v>
      </c>
      <c r="F2055" s="26"/>
      <c r="G2055" s="27"/>
    </row>
    <row r="2056" spans="1:7" ht="15">
      <c r="A2056" s="25" t="s">
        <v>6388</v>
      </c>
      <c r="B2056" s="19" t="s">
        <v>6389</v>
      </c>
      <c r="C2056" s="20"/>
      <c r="D2056" s="21"/>
      <c r="E2056" s="22">
        <v>42960</v>
      </c>
      <c r="F2056" s="26"/>
      <c r="G2056" s="27"/>
    </row>
    <row r="2057" spans="1:7" ht="15">
      <c r="A2057" s="25" t="s">
        <v>6390</v>
      </c>
      <c r="B2057" s="19" t="s">
        <v>6391</v>
      </c>
      <c r="C2057" s="20"/>
      <c r="D2057" s="21"/>
      <c r="E2057" s="22">
        <v>42960</v>
      </c>
      <c r="F2057" s="26"/>
      <c r="G2057" s="27"/>
    </row>
    <row r="2058" spans="1:7" ht="15">
      <c r="A2058" s="25" t="s">
        <v>6392</v>
      </c>
      <c r="B2058" s="19" t="s">
        <v>6393</v>
      </c>
      <c r="C2058" s="20"/>
      <c r="D2058" s="21"/>
      <c r="E2058" s="22">
        <v>42960</v>
      </c>
      <c r="F2058" s="26"/>
      <c r="G2058" s="27"/>
    </row>
    <row r="2059" spans="1:7" ht="15">
      <c r="A2059" s="25" t="s">
        <v>6394</v>
      </c>
      <c r="B2059" s="19" t="s">
        <v>6395</v>
      </c>
      <c r="C2059" s="20"/>
      <c r="D2059" s="21"/>
      <c r="E2059" s="22">
        <v>42960</v>
      </c>
      <c r="F2059" s="26"/>
      <c r="G2059" s="27"/>
    </row>
    <row r="2060" spans="1:7" ht="15">
      <c r="A2060" s="25" t="s">
        <v>6396</v>
      </c>
      <c r="B2060" s="19" t="s">
        <v>6397</v>
      </c>
      <c r="C2060" s="20"/>
      <c r="D2060" s="21"/>
      <c r="E2060" s="22">
        <v>42960</v>
      </c>
      <c r="F2060" s="26"/>
      <c r="G2060" s="27"/>
    </row>
    <row r="2061" spans="1:7" ht="15">
      <c r="A2061" s="25" t="s">
        <v>6398</v>
      </c>
      <c r="B2061" s="19" t="s">
        <v>6399</v>
      </c>
      <c r="C2061" s="20"/>
      <c r="D2061" s="21"/>
      <c r="E2061" s="22">
        <v>42960</v>
      </c>
      <c r="F2061" s="26"/>
      <c r="G2061" s="27"/>
    </row>
    <row r="2062" spans="1:7" ht="28.5">
      <c r="A2062" s="25" t="s">
        <v>6400</v>
      </c>
      <c r="B2062" s="19" t="s">
        <v>6401</v>
      </c>
      <c r="C2062" s="20"/>
      <c r="D2062" s="21"/>
      <c r="E2062" s="22">
        <v>42960</v>
      </c>
      <c r="F2062" s="26"/>
      <c r="G2062" s="27"/>
    </row>
    <row r="2063" spans="1:7" ht="28.5">
      <c r="A2063" s="25" t="s">
        <v>6402</v>
      </c>
      <c r="B2063" s="19" t="s">
        <v>6403</v>
      </c>
      <c r="C2063" s="20"/>
      <c r="D2063" s="21"/>
      <c r="E2063" s="22">
        <v>42960</v>
      </c>
      <c r="F2063" s="26"/>
      <c r="G2063" s="27"/>
    </row>
    <row r="2064" spans="1:7" ht="42.75">
      <c r="A2064" s="25" t="s">
        <v>6404</v>
      </c>
      <c r="B2064" s="19" t="s">
        <v>6405</v>
      </c>
      <c r="C2064" s="20" t="s">
        <v>6406</v>
      </c>
      <c r="D2064" s="21"/>
      <c r="E2064" s="22">
        <v>42960</v>
      </c>
      <c r="F2064" s="26"/>
      <c r="G2064" s="27"/>
    </row>
    <row r="2065" spans="1:7" ht="28.5">
      <c r="A2065" s="25" t="s">
        <v>6407</v>
      </c>
      <c r="B2065" s="19" t="s">
        <v>6408</v>
      </c>
      <c r="C2065" s="20" t="s">
        <v>6409</v>
      </c>
      <c r="D2065" s="21"/>
      <c r="E2065" s="22">
        <v>42960</v>
      </c>
      <c r="F2065" s="26"/>
      <c r="G2065" s="27"/>
    </row>
    <row r="2066" spans="1:7" ht="57">
      <c r="A2066" s="25" t="s">
        <v>6410</v>
      </c>
      <c r="B2066" s="19" t="s">
        <v>6411</v>
      </c>
      <c r="C2066" s="20" t="s">
        <v>6412</v>
      </c>
      <c r="D2066" s="21"/>
      <c r="E2066" s="22">
        <v>42960</v>
      </c>
      <c r="F2066" s="26"/>
      <c r="G2066" s="27"/>
    </row>
    <row r="2067" spans="1:7" ht="57">
      <c r="A2067" s="25" t="s">
        <v>6413</v>
      </c>
      <c r="B2067" s="19" t="s">
        <v>6414</v>
      </c>
      <c r="C2067" s="20" t="s">
        <v>6415</v>
      </c>
      <c r="D2067" s="21"/>
      <c r="E2067" s="22">
        <v>42960</v>
      </c>
      <c r="F2067" s="26"/>
      <c r="G2067" s="27"/>
    </row>
    <row r="2068" spans="1:7" ht="28.5">
      <c r="A2068" s="25" t="s">
        <v>6416</v>
      </c>
      <c r="B2068" s="19" t="s">
        <v>6417</v>
      </c>
      <c r="C2068" s="20" t="s">
        <v>6418</v>
      </c>
      <c r="D2068" s="21"/>
      <c r="E2068" s="22">
        <v>42960</v>
      </c>
      <c r="F2068" s="26"/>
      <c r="G2068" s="27"/>
    </row>
    <row r="2069" spans="1:7" ht="28.5">
      <c r="A2069" s="25" t="s">
        <v>6419</v>
      </c>
      <c r="B2069" s="19" t="s">
        <v>6420</v>
      </c>
      <c r="C2069" s="20"/>
      <c r="D2069" s="21"/>
      <c r="E2069" s="22">
        <v>42960</v>
      </c>
      <c r="F2069" s="26"/>
      <c r="G2069" s="27"/>
    </row>
    <row r="2070" spans="1:7" ht="42.75">
      <c r="A2070" s="25" t="s">
        <v>6421</v>
      </c>
      <c r="B2070" s="19" t="s">
        <v>6422</v>
      </c>
      <c r="C2070" s="20" t="s">
        <v>6423</v>
      </c>
      <c r="D2070" s="21"/>
      <c r="E2070" s="22">
        <v>42960</v>
      </c>
      <c r="F2070" s="26"/>
      <c r="G2070" s="27"/>
    </row>
    <row r="2071" spans="1:7" ht="28.5">
      <c r="A2071" s="25" t="s">
        <v>6424</v>
      </c>
      <c r="B2071" s="19" t="s">
        <v>6425</v>
      </c>
      <c r="C2071" s="20" t="s">
        <v>6426</v>
      </c>
      <c r="D2071" s="21"/>
      <c r="E2071" s="22">
        <v>42960</v>
      </c>
      <c r="F2071" s="26"/>
      <c r="G2071" s="27"/>
    </row>
    <row r="2072" spans="1:7" ht="28.5">
      <c r="A2072" s="25" t="s">
        <v>6427</v>
      </c>
      <c r="B2072" s="19" t="s">
        <v>6428</v>
      </c>
      <c r="C2072" s="20" t="s">
        <v>6429</v>
      </c>
      <c r="D2072" s="21"/>
      <c r="E2072" s="22">
        <v>42960</v>
      </c>
      <c r="F2072" s="26"/>
      <c r="G2072" s="27"/>
    </row>
    <row r="2073" spans="1:7" ht="28.5">
      <c r="A2073" s="25" t="s">
        <v>6430</v>
      </c>
      <c r="B2073" s="19" t="s">
        <v>6431</v>
      </c>
      <c r="C2073" s="20" t="s">
        <v>6432</v>
      </c>
      <c r="D2073" s="21"/>
      <c r="E2073" s="22">
        <v>42960</v>
      </c>
      <c r="F2073" s="26"/>
      <c r="G2073" s="27"/>
    </row>
    <row r="2074" spans="1:7" ht="42.75">
      <c r="A2074" s="25" t="s">
        <v>6433</v>
      </c>
      <c r="B2074" s="19" t="s">
        <v>6434</v>
      </c>
      <c r="C2074" s="20" t="s">
        <v>6435</v>
      </c>
      <c r="D2074" s="21"/>
      <c r="E2074" s="22">
        <v>42960</v>
      </c>
      <c r="F2074" s="26"/>
      <c r="G2074" s="27"/>
    </row>
    <row r="2075" spans="1:7" ht="42.75">
      <c r="A2075" s="25" t="s">
        <v>6436</v>
      </c>
      <c r="B2075" s="19" t="s">
        <v>6437</v>
      </c>
      <c r="C2075" s="20" t="s">
        <v>6438</v>
      </c>
      <c r="D2075" s="21"/>
      <c r="E2075" s="22">
        <v>42960</v>
      </c>
      <c r="F2075" s="26"/>
      <c r="G2075" s="27"/>
    </row>
    <row r="2076" spans="1:7" ht="42.75">
      <c r="A2076" s="25" t="s">
        <v>6439</v>
      </c>
      <c r="B2076" s="19" t="s">
        <v>6440</v>
      </c>
      <c r="C2076" s="20" t="s">
        <v>6441</v>
      </c>
      <c r="D2076" s="21"/>
      <c r="E2076" s="22">
        <v>42960</v>
      </c>
      <c r="F2076" s="26"/>
      <c r="G2076" s="27"/>
    </row>
    <row r="2077" spans="1:7" ht="15">
      <c r="A2077" s="25" t="s">
        <v>6442</v>
      </c>
      <c r="B2077" s="19" t="s">
        <v>6443</v>
      </c>
      <c r="C2077" s="20"/>
      <c r="D2077" s="21"/>
      <c r="E2077" s="22">
        <v>42960</v>
      </c>
      <c r="F2077" s="26"/>
      <c r="G2077" s="27"/>
    </row>
    <row r="2078" spans="1:7" ht="28.5">
      <c r="A2078" s="25" t="s">
        <v>6444</v>
      </c>
      <c r="B2078" s="19" t="s">
        <v>6445</v>
      </c>
      <c r="C2078" s="20" t="s">
        <v>6446</v>
      </c>
      <c r="D2078" s="21"/>
      <c r="E2078" s="22">
        <v>42960</v>
      </c>
      <c r="F2078" s="26"/>
      <c r="G2078" s="27"/>
    </row>
    <row r="2079" spans="1:7" ht="28.5">
      <c r="A2079" s="25" t="s">
        <v>6447</v>
      </c>
      <c r="B2079" s="19" t="s">
        <v>6448</v>
      </c>
      <c r="C2079" s="20" t="s">
        <v>6449</v>
      </c>
      <c r="D2079" s="21"/>
      <c r="E2079" s="22">
        <v>42960</v>
      </c>
      <c r="F2079" s="26"/>
      <c r="G2079" s="27"/>
    </row>
    <row r="2080" spans="1:7" ht="15">
      <c r="A2080" s="25" t="s">
        <v>6450</v>
      </c>
      <c r="B2080" s="19" t="s">
        <v>6451</v>
      </c>
      <c r="C2080" s="20"/>
      <c r="D2080" s="21"/>
      <c r="E2080" s="22">
        <v>42960</v>
      </c>
      <c r="F2080" s="26"/>
      <c r="G2080" s="27"/>
    </row>
    <row r="2081" spans="1:7" ht="15">
      <c r="A2081" s="25" t="s">
        <v>6452</v>
      </c>
      <c r="B2081" s="19" t="s">
        <v>6453</v>
      </c>
      <c r="C2081" s="20"/>
      <c r="D2081" s="21"/>
      <c r="E2081" s="22">
        <v>42960</v>
      </c>
      <c r="F2081" s="26"/>
      <c r="G2081" s="27"/>
    </row>
    <row r="2082" spans="1:7" ht="15">
      <c r="A2082" s="25" t="s">
        <v>6454</v>
      </c>
      <c r="B2082" s="19" t="s">
        <v>6455</v>
      </c>
      <c r="C2082" s="20"/>
      <c r="D2082" s="21"/>
      <c r="E2082" s="22">
        <v>42960</v>
      </c>
      <c r="F2082" s="26"/>
      <c r="G2082" s="27"/>
    </row>
    <row r="2083" spans="1:7" ht="15">
      <c r="A2083" s="25" t="s">
        <v>6456</v>
      </c>
      <c r="B2083" s="19" t="s">
        <v>6457</v>
      </c>
      <c r="C2083" s="20"/>
      <c r="D2083" s="21"/>
      <c r="E2083" s="22">
        <v>42960</v>
      </c>
      <c r="F2083" s="26"/>
      <c r="G2083" s="27"/>
    </row>
    <row r="2084" spans="1:7" ht="28.5">
      <c r="A2084" s="25" t="s">
        <v>6458</v>
      </c>
      <c r="B2084" s="19" t="s">
        <v>6459</v>
      </c>
      <c r="C2084" s="20" t="s">
        <v>6460</v>
      </c>
      <c r="D2084" s="21"/>
      <c r="E2084" s="22">
        <v>42960</v>
      </c>
      <c r="F2084" s="26"/>
      <c r="G2084" s="27"/>
    </row>
    <row r="2085" spans="1:7" ht="15">
      <c r="A2085" s="25" t="s">
        <v>6461</v>
      </c>
      <c r="B2085" s="19" t="s">
        <v>6462</v>
      </c>
      <c r="C2085" s="20"/>
      <c r="D2085" s="21"/>
      <c r="E2085" s="22">
        <v>42960</v>
      </c>
      <c r="F2085" s="26"/>
      <c r="G2085" s="27"/>
    </row>
    <row r="2086" spans="1:7" ht="15">
      <c r="A2086" s="25" t="s">
        <v>6463</v>
      </c>
      <c r="B2086" s="19" t="s">
        <v>6464</v>
      </c>
      <c r="C2086" s="20"/>
      <c r="D2086" s="21"/>
      <c r="E2086" s="22">
        <v>42960</v>
      </c>
      <c r="F2086" s="26"/>
      <c r="G2086" s="27"/>
    </row>
    <row r="2087" spans="1:7" ht="28.5">
      <c r="A2087" s="25" t="s">
        <v>6465</v>
      </c>
      <c r="B2087" s="19" t="s">
        <v>6466</v>
      </c>
      <c r="C2087" s="20"/>
      <c r="D2087" s="21"/>
      <c r="E2087" s="22">
        <v>42960</v>
      </c>
      <c r="F2087" s="26"/>
      <c r="G2087" s="27"/>
    </row>
    <row r="2088" spans="1:7" ht="15">
      <c r="A2088" s="25" t="s">
        <v>6467</v>
      </c>
      <c r="B2088" s="19" t="s">
        <v>6468</v>
      </c>
      <c r="C2088" s="20"/>
      <c r="D2088" s="21"/>
      <c r="E2088" s="22">
        <v>42960</v>
      </c>
      <c r="F2088" s="26"/>
      <c r="G2088" s="27"/>
    </row>
    <row r="2089" spans="1:7" ht="15">
      <c r="A2089" s="25" t="s">
        <v>6469</v>
      </c>
      <c r="B2089" s="19" t="s">
        <v>6470</v>
      </c>
      <c r="C2089" s="20"/>
      <c r="D2089" s="21"/>
      <c r="E2089" s="22">
        <v>42960</v>
      </c>
      <c r="F2089" s="26"/>
      <c r="G2089" s="27"/>
    </row>
    <row r="2090" spans="1:7" ht="15">
      <c r="A2090" s="25" t="s">
        <v>6471</v>
      </c>
      <c r="B2090" s="19" t="s">
        <v>6472</v>
      </c>
      <c r="C2090" s="20"/>
      <c r="D2090" s="21"/>
      <c r="E2090" s="22">
        <v>42960</v>
      </c>
      <c r="F2090" s="26"/>
      <c r="G2090" s="27"/>
    </row>
    <row r="2091" spans="1:7" ht="28.5">
      <c r="A2091" s="25" t="s">
        <v>6473</v>
      </c>
      <c r="B2091" s="19" t="s">
        <v>6474</v>
      </c>
      <c r="C2091" s="20" t="s">
        <v>6475</v>
      </c>
      <c r="D2091" s="21"/>
      <c r="E2091" s="22">
        <v>42960</v>
      </c>
      <c r="F2091" s="26"/>
      <c r="G2091" s="27"/>
    </row>
    <row r="2092" spans="1:7" ht="15">
      <c r="A2092" s="25" t="s">
        <v>6476</v>
      </c>
      <c r="B2092" s="19" t="s">
        <v>6477</v>
      </c>
      <c r="C2092" s="20"/>
      <c r="D2092" s="21"/>
      <c r="E2092" s="22">
        <v>42960</v>
      </c>
      <c r="F2092" s="26"/>
      <c r="G2092" s="27"/>
    </row>
    <row r="2093" spans="1:7" ht="15">
      <c r="A2093" s="25" t="s">
        <v>6478</v>
      </c>
      <c r="B2093" s="19" t="s">
        <v>6479</v>
      </c>
      <c r="C2093" s="20"/>
      <c r="D2093" s="21"/>
      <c r="E2093" s="22">
        <v>42960</v>
      </c>
      <c r="F2093" s="26"/>
      <c r="G2093" s="27"/>
    </row>
    <row r="2094" spans="1:7" ht="15">
      <c r="A2094" s="25" t="s">
        <v>6480</v>
      </c>
      <c r="B2094" s="19" t="s">
        <v>6481</v>
      </c>
      <c r="C2094" s="20"/>
      <c r="D2094" s="21"/>
      <c r="E2094" s="22">
        <v>42960</v>
      </c>
      <c r="F2094" s="26"/>
      <c r="G2094" s="27"/>
    </row>
    <row r="2095" spans="1:7" ht="15">
      <c r="A2095" s="25" t="s">
        <v>6482</v>
      </c>
      <c r="B2095" s="19" t="s">
        <v>6483</v>
      </c>
      <c r="C2095" s="20"/>
      <c r="D2095" s="21"/>
      <c r="E2095" s="22">
        <v>42960</v>
      </c>
      <c r="F2095" s="26"/>
      <c r="G2095" s="27"/>
    </row>
    <row r="2096" spans="1:7" ht="15">
      <c r="A2096" s="25" t="s">
        <v>6484</v>
      </c>
      <c r="B2096" s="19" t="s">
        <v>6485</v>
      </c>
      <c r="C2096" s="20"/>
      <c r="D2096" s="21"/>
      <c r="E2096" s="22">
        <v>42960</v>
      </c>
      <c r="F2096" s="26"/>
      <c r="G2096" s="27"/>
    </row>
    <row r="2097" spans="1:7" ht="15">
      <c r="A2097" s="25" t="s">
        <v>6486</v>
      </c>
      <c r="B2097" s="19" t="s">
        <v>6487</v>
      </c>
      <c r="C2097" s="20"/>
      <c r="D2097" s="21"/>
      <c r="E2097" s="22">
        <v>42960</v>
      </c>
      <c r="F2097" s="26"/>
      <c r="G2097" s="27"/>
    </row>
    <row r="2098" spans="1:7" ht="15">
      <c r="A2098" s="25" t="s">
        <v>6488</v>
      </c>
      <c r="B2098" s="19" t="s">
        <v>6489</v>
      </c>
      <c r="C2098" s="20"/>
      <c r="D2098" s="21"/>
      <c r="E2098" s="22">
        <v>42960</v>
      </c>
      <c r="F2098" s="26"/>
      <c r="G2098" s="27"/>
    </row>
    <row r="2099" spans="1:7" ht="42.75">
      <c r="A2099" s="25" t="s">
        <v>6490</v>
      </c>
      <c r="B2099" s="19" t="s">
        <v>6491</v>
      </c>
      <c r="C2099" s="20" t="s">
        <v>6492</v>
      </c>
      <c r="D2099" s="21"/>
      <c r="E2099" s="22">
        <v>42960</v>
      </c>
      <c r="F2099" s="26"/>
      <c r="G2099" s="27"/>
    </row>
    <row r="2100" spans="1:7" ht="15">
      <c r="A2100" s="25" t="s">
        <v>6493</v>
      </c>
      <c r="B2100" s="19" t="s">
        <v>6494</v>
      </c>
      <c r="C2100" s="20"/>
      <c r="D2100" s="21"/>
      <c r="E2100" s="22">
        <v>42960</v>
      </c>
      <c r="F2100" s="26"/>
      <c r="G2100" s="27"/>
    </row>
    <row r="2101" spans="1:7" ht="42.75">
      <c r="A2101" s="25" t="s">
        <v>6495</v>
      </c>
      <c r="B2101" s="19" t="s">
        <v>6496</v>
      </c>
      <c r="C2101" s="20" t="s">
        <v>6497</v>
      </c>
      <c r="D2101" s="21"/>
      <c r="E2101" s="22">
        <v>42960</v>
      </c>
      <c r="F2101" s="26"/>
      <c r="G2101" s="27"/>
    </row>
    <row r="2102" spans="1:7" ht="15">
      <c r="A2102" s="25" t="s">
        <v>6498</v>
      </c>
      <c r="B2102" s="19" t="s">
        <v>6499</v>
      </c>
      <c r="C2102" s="20"/>
      <c r="D2102" s="21"/>
      <c r="E2102" s="22">
        <v>42960</v>
      </c>
      <c r="F2102" s="26"/>
      <c r="G2102" s="27"/>
    </row>
    <row r="2103" spans="1:7" ht="42.75">
      <c r="A2103" s="25" t="s">
        <v>6500</v>
      </c>
      <c r="B2103" s="19" t="s">
        <v>6501</v>
      </c>
      <c r="C2103" s="20" t="s">
        <v>6502</v>
      </c>
      <c r="D2103" s="21"/>
      <c r="E2103" s="22">
        <v>42960</v>
      </c>
      <c r="F2103" s="26"/>
      <c r="G2103" s="27"/>
    </row>
    <row r="2104" spans="1:7" ht="15">
      <c r="A2104" s="25" t="s">
        <v>6503</v>
      </c>
      <c r="B2104" s="19" t="s">
        <v>6504</v>
      </c>
      <c r="C2104" s="20"/>
      <c r="D2104" s="21"/>
      <c r="E2104" s="22">
        <v>42960</v>
      </c>
      <c r="F2104" s="26"/>
      <c r="G2104" s="27"/>
    </row>
    <row r="2105" spans="1:7" ht="15">
      <c r="A2105" s="25" t="s">
        <v>6505</v>
      </c>
      <c r="B2105" s="19" t="s">
        <v>6506</v>
      </c>
      <c r="C2105" s="47" t="s">
        <v>6507</v>
      </c>
      <c r="D2105" s="21"/>
      <c r="E2105" s="22">
        <v>42960</v>
      </c>
      <c r="F2105" s="26"/>
      <c r="G2105" s="27"/>
    </row>
    <row r="2106" spans="1:7" ht="42.75">
      <c r="A2106" s="25" t="s">
        <v>6508</v>
      </c>
      <c r="B2106" s="19" t="s">
        <v>6509</v>
      </c>
      <c r="C2106" s="20" t="s">
        <v>6510</v>
      </c>
      <c r="D2106" s="21"/>
      <c r="E2106" s="22">
        <v>42960</v>
      </c>
      <c r="F2106" s="26"/>
      <c r="G2106" s="27"/>
    </row>
    <row r="2107" spans="1:7" ht="15">
      <c r="A2107" s="25" t="s">
        <v>6511</v>
      </c>
      <c r="B2107" s="19" t="s">
        <v>6512</v>
      </c>
      <c r="C2107" s="20"/>
      <c r="D2107" s="21"/>
      <c r="E2107" s="22">
        <v>42960</v>
      </c>
      <c r="F2107" s="26"/>
      <c r="G2107" s="27"/>
    </row>
    <row r="2108" spans="1:7" ht="15">
      <c r="A2108" s="25" t="s">
        <v>6513</v>
      </c>
      <c r="B2108" s="19" t="s">
        <v>6514</v>
      </c>
      <c r="C2108" s="20"/>
      <c r="D2108" s="21"/>
      <c r="E2108" s="22">
        <v>42960</v>
      </c>
      <c r="F2108" s="26"/>
      <c r="G2108" s="27"/>
    </row>
    <row r="2109" spans="1:7" ht="28.5">
      <c r="A2109" s="25" t="s">
        <v>6515</v>
      </c>
      <c r="B2109" s="19" t="s">
        <v>6516</v>
      </c>
      <c r="C2109" s="20"/>
      <c r="D2109" s="21"/>
      <c r="E2109" s="22">
        <v>42960</v>
      </c>
      <c r="F2109" s="26"/>
      <c r="G2109" s="27"/>
    </row>
    <row r="2110" spans="1:7" ht="28.5">
      <c r="A2110" s="25" t="s">
        <v>6517</v>
      </c>
      <c r="B2110" s="19" t="s">
        <v>6518</v>
      </c>
      <c r="C2110" s="20"/>
      <c r="D2110" s="21"/>
      <c r="E2110" s="22">
        <v>42960</v>
      </c>
      <c r="F2110" s="26"/>
      <c r="G2110" s="27"/>
    </row>
    <row r="2111" spans="1:7" ht="15">
      <c r="A2111" s="25" t="s">
        <v>6519</v>
      </c>
      <c r="B2111" s="19" t="s">
        <v>6520</v>
      </c>
      <c r="C2111" s="20"/>
      <c r="D2111" s="21"/>
      <c r="E2111" s="22">
        <v>42960</v>
      </c>
      <c r="F2111" s="26"/>
      <c r="G2111" s="27"/>
    </row>
    <row r="2112" spans="1:7" ht="15">
      <c r="A2112" s="25" t="s">
        <v>6521</v>
      </c>
      <c r="B2112" s="19" t="s">
        <v>6522</v>
      </c>
      <c r="C2112" s="20"/>
      <c r="D2112" s="21"/>
      <c r="E2112" s="22">
        <v>42960</v>
      </c>
      <c r="F2112" s="26"/>
      <c r="G2112" s="27"/>
    </row>
    <row r="2113" spans="1:7" ht="15">
      <c r="A2113" s="25" t="s">
        <v>6523</v>
      </c>
      <c r="B2113" s="19" t="s">
        <v>6524</v>
      </c>
      <c r="C2113" s="20"/>
      <c r="D2113" s="21"/>
      <c r="E2113" s="22">
        <v>42960</v>
      </c>
      <c r="F2113" s="26"/>
      <c r="G2113" s="27"/>
    </row>
    <row r="2114" spans="1:7" ht="15">
      <c r="A2114" s="25" t="s">
        <v>6525</v>
      </c>
      <c r="B2114" s="19" t="s">
        <v>6526</v>
      </c>
      <c r="C2114" s="20"/>
      <c r="D2114" s="21"/>
      <c r="E2114" s="22">
        <v>42960</v>
      </c>
      <c r="F2114" s="26"/>
      <c r="G2114" s="27"/>
    </row>
    <row r="2115" spans="1:7" ht="15">
      <c r="A2115" s="25" t="s">
        <v>6527</v>
      </c>
      <c r="B2115" s="19" t="s">
        <v>6528</v>
      </c>
      <c r="C2115" s="20"/>
      <c r="D2115" s="21"/>
      <c r="E2115" s="22">
        <v>42960</v>
      </c>
      <c r="F2115" s="26"/>
      <c r="G2115" s="27"/>
    </row>
    <row r="2116" spans="1:7" ht="15">
      <c r="A2116" s="25" t="s">
        <v>6529</v>
      </c>
      <c r="B2116" s="19" t="s">
        <v>6530</v>
      </c>
      <c r="C2116" s="20"/>
      <c r="D2116" s="21"/>
      <c r="E2116" s="22">
        <v>42960</v>
      </c>
      <c r="F2116" s="26"/>
      <c r="G2116" s="27"/>
    </row>
    <row r="2117" spans="1:7" ht="15">
      <c r="A2117" s="25" t="s">
        <v>6531</v>
      </c>
      <c r="B2117" s="19" t="s">
        <v>6532</v>
      </c>
      <c r="C2117" s="20"/>
      <c r="D2117" s="21"/>
      <c r="E2117" s="22">
        <v>42960</v>
      </c>
      <c r="F2117" s="26"/>
      <c r="G2117" s="27"/>
    </row>
    <row r="2118" spans="1:7" ht="15">
      <c r="A2118" s="25" t="s">
        <v>6533</v>
      </c>
      <c r="B2118" s="19" t="s">
        <v>6534</v>
      </c>
      <c r="C2118" s="20"/>
      <c r="D2118" s="21"/>
      <c r="E2118" s="22">
        <v>42960</v>
      </c>
      <c r="F2118" s="26"/>
      <c r="G2118" s="27"/>
    </row>
    <row r="2119" spans="1:7" ht="15">
      <c r="A2119" s="25" t="s">
        <v>6535</v>
      </c>
      <c r="B2119" s="19" t="s">
        <v>6536</v>
      </c>
      <c r="C2119" s="20"/>
      <c r="D2119" s="21"/>
      <c r="E2119" s="22">
        <v>42960</v>
      </c>
      <c r="F2119" s="26"/>
      <c r="G2119" s="27"/>
    </row>
    <row r="2120" spans="1:7" ht="15">
      <c r="A2120" s="25" t="s">
        <v>6537</v>
      </c>
      <c r="B2120" s="19" t="s">
        <v>6538</v>
      </c>
      <c r="C2120" s="20"/>
      <c r="D2120" s="21"/>
      <c r="E2120" s="22">
        <v>42960</v>
      </c>
      <c r="F2120" s="26"/>
      <c r="G2120" s="27"/>
    </row>
    <row r="2121" spans="1:7" ht="15">
      <c r="A2121" s="25" t="s">
        <v>6539</v>
      </c>
      <c r="B2121" s="19" t="s">
        <v>6540</v>
      </c>
      <c r="C2121" s="20"/>
      <c r="D2121" s="21"/>
      <c r="E2121" s="22">
        <v>42960</v>
      </c>
      <c r="F2121" s="26"/>
      <c r="G2121" s="27"/>
    </row>
    <row r="2122" spans="1:7" ht="15">
      <c r="A2122" s="25" t="s">
        <v>6541</v>
      </c>
      <c r="B2122" s="19" t="s">
        <v>6542</v>
      </c>
      <c r="C2122" s="20"/>
      <c r="D2122" s="21"/>
      <c r="E2122" s="22">
        <v>42960</v>
      </c>
      <c r="F2122" s="26"/>
      <c r="G2122" s="27"/>
    </row>
    <row r="2123" spans="1:7" ht="42.75">
      <c r="A2123" s="25" t="s">
        <v>6543</v>
      </c>
      <c r="B2123" s="19" t="s">
        <v>6544</v>
      </c>
      <c r="C2123" s="20" t="s">
        <v>6545</v>
      </c>
      <c r="D2123" s="21"/>
      <c r="E2123" s="22">
        <v>42960</v>
      </c>
      <c r="F2123" s="26"/>
      <c r="G2123" s="27"/>
    </row>
    <row r="2124" spans="1:7" ht="28.5">
      <c r="A2124" s="25" t="s">
        <v>6546</v>
      </c>
      <c r="B2124" s="19" t="s">
        <v>6547</v>
      </c>
      <c r="C2124" s="20"/>
      <c r="D2124" s="21"/>
      <c r="E2124" s="22">
        <v>42960</v>
      </c>
      <c r="F2124" s="26"/>
      <c r="G2124" s="27"/>
    </row>
    <row r="2125" spans="1:7" ht="15">
      <c r="A2125" s="25" t="s">
        <v>6548</v>
      </c>
      <c r="B2125" s="19" t="s">
        <v>6549</v>
      </c>
      <c r="C2125" s="20"/>
      <c r="D2125" s="21"/>
      <c r="E2125" s="22">
        <v>42960</v>
      </c>
      <c r="F2125" s="26"/>
      <c r="G2125" s="27"/>
    </row>
    <row r="2126" spans="1:7" ht="15">
      <c r="A2126" s="25" t="s">
        <v>6550</v>
      </c>
      <c r="B2126" s="19" t="s">
        <v>6551</v>
      </c>
      <c r="C2126" s="20"/>
      <c r="D2126" s="21"/>
      <c r="E2126" s="22">
        <v>42960</v>
      </c>
      <c r="F2126" s="26"/>
      <c r="G2126" s="27"/>
    </row>
    <row r="2127" spans="1:7" ht="42.75">
      <c r="A2127" s="25" t="s">
        <v>6552</v>
      </c>
      <c r="B2127" s="19" t="s">
        <v>6553</v>
      </c>
      <c r="C2127" s="20" t="s">
        <v>6554</v>
      </c>
      <c r="D2127" s="21"/>
      <c r="E2127" s="22">
        <v>42960</v>
      </c>
      <c r="F2127" s="26"/>
      <c r="G2127" s="27"/>
    </row>
    <row r="2128" spans="1:7" ht="15">
      <c r="A2128" s="25" t="s">
        <v>6555</v>
      </c>
      <c r="B2128" s="19" t="s">
        <v>6556</v>
      </c>
      <c r="C2128" s="20"/>
      <c r="D2128" s="21"/>
      <c r="E2128" s="22">
        <v>42960</v>
      </c>
      <c r="F2128" s="26"/>
      <c r="G2128" s="27"/>
    </row>
    <row r="2129" spans="1:7" ht="15">
      <c r="A2129" s="25" t="s">
        <v>6557</v>
      </c>
      <c r="B2129" s="19" t="s">
        <v>6558</v>
      </c>
      <c r="C2129" s="20"/>
      <c r="D2129" s="21"/>
      <c r="E2129" s="22">
        <v>42960</v>
      </c>
      <c r="F2129" s="26"/>
      <c r="G2129" s="27"/>
    </row>
    <row r="2130" spans="1:7" ht="15">
      <c r="A2130" s="25" t="s">
        <v>6559</v>
      </c>
      <c r="B2130" s="19" t="s">
        <v>6560</v>
      </c>
      <c r="C2130" s="20"/>
      <c r="D2130" s="21"/>
      <c r="E2130" s="22">
        <v>42960</v>
      </c>
      <c r="F2130" s="26"/>
      <c r="G2130" s="27"/>
    </row>
    <row r="2131" spans="1:7" ht="15">
      <c r="A2131" s="25" t="s">
        <v>6561</v>
      </c>
      <c r="B2131" s="19" t="s">
        <v>6562</v>
      </c>
      <c r="C2131" s="20"/>
      <c r="D2131" s="21"/>
      <c r="E2131" s="22">
        <v>42960</v>
      </c>
      <c r="F2131" s="26"/>
      <c r="G2131" s="27"/>
    </row>
    <row r="2132" spans="1:7" ht="15">
      <c r="A2132" s="25" t="s">
        <v>6563</v>
      </c>
      <c r="B2132" s="19" t="s">
        <v>6564</v>
      </c>
      <c r="C2132" s="20"/>
      <c r="D2132" s="21"/>
      <c r="E2132" s="22">
        <v>42960</v>
      </c>
      <c r="F2132" s="26"/>
      <c r="G2132" s="27"/>
    </row>
    <row r="2133" spans="1:7" ht="15">
      <c r="A2133" s="25" t="s">
        <v>6565</v>
      </c>
      <c r="B2133" s="19" t="s">
        <v>6566</v>
      </c>
      <c r="C2133" s="20"/>
      <c r="D2133" s="21"/>
      <c r="E2133" s="22">
        <v>42960</v>
      </c>
      <c r="F2133" s="26"/>
      <c r="G2133" s="27"/>
    </row>
    <row r="2134" spans="1:7" ht="15">
      <c r="A2134" s="25" t="s">
        <v>6567</v>
      </c>
      <c r="B2134" s="19" t="s">
        <v>6568</v>
      </c>
      <c r="C2134" s="20"/>
      <c r="D2134" s="21"/>
      <c r="E2134" s="22">
        <v>42960</v>
      </c>
      <c r="F2134" s="26"/>
      <c r="G2134" s="27"/>
    </row>
    <row r="2135" spans="1:7" ht="15">
      <c r="A2135" s="25" t="s">
        <v>6569</v>
      </c>
      <c r="B2135" s="19" t="s">
        <v>6570</v>
      </c>
      <c r="C2135" s="20"/>
      <c r="D2135" s="21"/>
      <c r="E2135" s="22">
        <v>42960</v>
      </c>
      <c r="F2135" s="26"/>
      <c r="G2135" s="27"/>
    </row>
    <row r="2136" spans="1:7" ht="15">
      <c r="A2136" s="25" t="s">
        <v>6571</v>
      </c>
      <c r="B2136" s="19" t="s">
        <v>6572</v>
      </c>
      <c r="C2136" s="20"/>
      <c r="D2136" s="21"/>
      <c r="E2136" s="22">
        <v>42960</v>
      </c>
      <c r="F2136" s="26"/>
      <c r="G2136" s="27"/>
    </row>
    <row r="2137" spans="1:7" ht="15">
      <c r="A2137" s="25" t="s">
        <v>6573</v>
      </c>
      <c r="B2137" s="19" t="s">
        <v>6574</v>
      </c>
      <c r="C2137" s="20"/>
      <c r="D2137" s="21"/>
      <c r="E2137" s="22">
        <v>42960</v>
      </c>
      <c r="F2137" s="26"/>
      <c r="G2137" s="27"/>
    </row>
    <row r="2138" spans="1:7" ht="15">
      <c r="A2138" s="25" t="s">
        <v>6575</v>
      </c>
      <c r="B2138" s="19" t="s">
        <v>6576</v>
      </c>
      <c r="C2138" s="20"/>
      <c r="D2138" s="21"/>
      <c r="E2138" s="22">
        <v>42960</v>
      </c>
      <c r="F2138" s="26"/>
      <c r="G2138" s="27"/>
    </row>
    <row r="2139" spans="1:7" ht="15">
      <c r="A2139" s="25" t="s">
        <v>6577</v>
      </c>
      <c r="B2139" s="19" t="s">
        <v>6578</v>
      </c>
      <c r="C2139" s="20"/>
      <c r="D2139" s="21"/>
      <c r="E2139" s="22">
        <v>42960</v>
      </c>
      <c r="F2139" s="26"/>
      <c r="G2139" s="27"/>
    </row>
    <row r="2140" spans="1:7" ht="42.75">
      <c r="A2140" s="25" t="s">
        <v>6579</v>
      </c>
      <c r="B2140" s="19" t="s">
        <v>6580</v>
      </c>
      <c r="C2140" s="20"/>
      <c r="D2140" s="21"/>
      <c r="E2140" s="22">
        <v>42960</v>
      </c>
      <c r="F2140" s="26"/>
      <c r="G2140" s="27"/>
    </row>
    <row r="2141" spans="1:7" ht="42.75">
      <c r="A2141" s="25" t="s">
        <v>6581</v>
      </c>
      <c r="B2141" s="19" t="s">
        <v>6582</v>
      </c>
      <c r="C2141" s="20" t="s">
        <v>6583</v>
      </c>
      <c r="D2141" s="21"/>
      <c r="E2141" s="22">
        <v>42960</v>
      </c>
      <c r="F2141" s="26"/>
      <c r="G2141" s="27"/>
    </row>
    <row r="2142" spans="1:7" ht="15">
      <c r="A2142" s="25" t="s">
        <v>6584</v>
      </c>
      <c r="B2142" s="19" t="s">
        <v>6585</v>
      </c>
      <c r="C2142" s="20"/>
      <c r="D2142" s="21"/>
      <c r="E2142" s="22">
        <v>42960</v>
      </c>
      <c r="F2142" s="26"/>
      <c r="G2142" s="27"/>
    </row>
    <row r="2143" spans="1:7" ht="15">
      <c r="A2143" s="25" t="s">
        <v>6586</v>
      </c>
      <c r="B2143" s="19" t="s">
        <v>6587</v>
      </c>
      <c r="C2143" s="20"/>
      <c r="D2143" s="21"/>
      <c r="E2143" s="22">
        <v>42960</v>
      </c>
      <c r="F2143" s="26"/>
      <c r="G2143" s="27"/>
    </row>
    <row r="2144" spans="1:7" ht="15">
      <c r="A2144" s="25" t="s">
        <v>6588</v>
      </c>
      <c r="B2144" s="19" t="s">
        <v>6589</v>
      </c>
      <c r="C2144" s="20"/>
      <c r="D2144" s="21"/>
      <c r="E2144" s="22">
        <v>42960</v>
      </c>
      <c r="F2144" s="26"/>
      <c r="G2144" s="27"/>
    </row>
    <row r="2145" spans="1:7" ht="15">
      <c r="A2145" s="25" t="s">
        <v>6590</v>
      </c>
      <c r="B2145" s="19" t="s">
        <v>6591</v>
      </c>
      <c r="C2145" s="20"/>
      <c r="D2145" s="21"/>
      <c r="E2145" s="22">
        <v>42960</v>
      </c>
      <c r="F2145" s="26"/>
      <c r="G2145" s="27"/>
    </row>
    <row r="2146" spans="1:7" ht="15">
      <c r="A2146" s="25" t="s">
        <v>6592</v>
      </c>
      <c r="B2146" s="19" t="s">
        <v>6593</v>
      </c>
      <c r="C2146" s="20"/>
      <c r="D2146" s="21"/>
      <c r="E2146" s="22">
        <v>42960</v>
      </c>
      <c r="F2146" s="26"/>
      <c r="G2146" s="27"/>
    </row>
    <row r="2147" spans="1:7" ht="15">
      <c r="A2147" s="25" t="s">
        <v>6594</v>
      </c>
      <c r="B2147" s="19" t="s">
        <v>6595</v>
      </c>
      <c r="C2147" s="20"/>
      <c r="D2147" s="21"/>
      <c r="E2147" s="22">
        <v>42960</v>
      </c>
      <c r="F2147" s="26"/>
      <c r="G2147" s="27"/>
    </row>
    <row r="2148" spans="1:7" ht="15">
      <c r="A2148" s="25" t="s">
        <v>6596</v>
      </c>
      <c r="B2148" s="19" t="s">
        <v>6597</v>
      </c>
      <c r="C2148" s="20"/>
      <c r="D2148" s="21"/>
      <c r="E2148" s="22">
        <v>42960</v>
      </c>
      <c r="F2148" s="26"/>
      <c r="G2148" s="27"/>
    </row>
    <row r="2149" spans="1:7" ht="15">
      <c r="A2149" s="25" t="s">
        <v>6598</v>
      </c>
      <c r="B2149" s="19" t="s">
        <v>6599</v>
      </c>
      <c r="C2149" s="20"/>
      <c r="D2149" s="21"/>
      <c r="E2149" s="22">
        <v>42960</v>
      </c>
      <c r="F2149" s="26"/>
      <c r="G2149" s="27"/>
    </row>
    <row r="2150" spans="1:7" ht="28.5">
      <c r="A2150" s="25" t="s">
        <v>6600</v>
      </c>
      <c r="B2150" s="19" t="s">
        <v>6601</v>
      </c>
      <c r="C2150" s="20"/>
      <c r="D2150" s="21"/>
      <c r="E2150" s="22">
        <v>42960</v>
      </c>
      <c r="F2150" s="26"/>
      <c r="G2150" s="27"/>
    </row>
    <row r="2151" spans="1:7" ht="28.5">
      <c r="A2151" s="25" t="s">
        <v>6602</v>
      </c>
      <c r="B2151" s="19" t="s">
        <v>6603</v>
      </c>
      <c r="C2151" s="20"/>
      <c r="D2151" s="21"/>
      <c r="E2151" s="22">
        <v>42960</v>
      </c>
      <c r="F2151" s="26"/>
      <c r="G2151" s="27"/>
    </row>
    <row r="2152" spans="1:7" ht="28.5">
      <c r="A2152" s="25" t="s">
        <v>6604</v>
      </c>
      <c r="B2152" s="19" t="s">
        <v>6605</v>
      </c>
      <c r="C2152" s="20"/>
      <c r="D2152" s="21"/>
      <c r="E2152" s="22">
        <v>42960</v>
      </c>
      <c r="F2152" s="26"/>
      <c r="G2152" s="27"/>
    </row>
    <row r="2153" spans="1:7" ht="28.5">
      <c r="A2153" s="25" t="s">
        <v>6606</v>
      </c>
      <c r="B2153" s="19" t="s">
        <v>6607</v>
      </c>
      <c r="C2153" s="20"/>
      <c r="D2153" s="21"/>
      <c r="E2153" s="22">
        <v>42960</v>
      </c>
      <c r="F2153" s="26"/>
      <c r="G2153" s="27"/>
    </row>
    <row r="2154" spans="1:7" ht="28.5">
      <c r="A2154" s="25" t="s">
        <v>6608</v>
      </c>
      <c r="B2154" s="19" t="s">
        <v>6609</v>
      </c>
      <c r="C2154" s="20"/>
      <c r="D2154" s="21"/>
      <c r="E2154" s="22">
        <v>42960</v>
      </c>
      <c r="F2154" s="26"/>
      <c r="G2154" s="27"/>
    </row>
    <row r="2155" spans="1:7" ht="28.5">
      <c r="A2155" s="25" t="s">
        <v>6610</v>
      </c>
      <c r="B2155" s="19" t="s">
        <v>6611</v>
      </c>
      <c r="C2155" s="20"/>
      <c r="D2155" s="21"/>
      <c r="E2155" s="22">
        <v>42960</v>
      </c>
      <c r="F2155" s="26"/>
      <c r="G2155" s="27"/>
    </row>
    <row r="2156" spans="1:7" ht="28.5">
      <c r="A2156" s="25" t="s">
        <v>6612</v>
      </c>
      <c r="B2156" s="19" t="s">
        <v>6613</v>
      </c>
      <c r="C2156" s="20"/>
      <c r="D2156" s="21"/>
      <c r="E2156" s="22">
        <v>42960</v>
      </c>
      <c r="F2156" s="26"/>
      <c r="G2156" s="27"/>
    </row>
    <row r="2157" spans="1:7" ht="15">
      <c r="A2157" s="25" t="s">
        <v>6614</v>
      </c>
      <c r="B2157" s="19" t="s">
        <v>6615</v>
      </c>
      <c r="C2157" s="20"/>
      <c r="D2157" s="21"/>
      <c r="E2157" s="22">
        <v>42960</v>
      </c>
      <c r="F2157" s="26"/>
      <c r="G2157" s="27"/>
    </row>
    <row r="2158" spans="1:7" ht="15">
      <c r="A2158" s="25" t="s">
        <v>6616</v>
      </c>
      <c r="B2158" s="19" t="s">
        <v>6617</v>
      </c>
      <c r="C2158" s="20"/>
      <c r="D2158" s="21"/>
      <c r="E2158" s="22">
        <v>42960</v>
      </c>
      <c r="F2158" s="26"/>
      <c r="G2158" s="27"/>
    </row>
    <row r="2159" spans="1:7" ht="15">
      <c r="A2159" s="25" t="s">
        <v>6618</v>
      </c>
      <c r="B2159" s="19" t="s">
        <v>6619</v>
      </c>
      <c r="C2159" s="20"/>
      <c r="D2159" s="21"/>
      <c r="E2159" s="22">
        <v>42960</v>
      </c>
      <c r="F2159" s="26"/>
      <c r="G2159" s="27"/>
    </row>
    <row r="2160" spans="1:7" ht="15">
      <c r="A2160" s="25" t="s">
        <v>6620</v>
      </c>
      <c r="B2160" s="19" t="s">
        <v>6621</v>
      </c>
      <c r="C2160" s="20"/>
      <c r="D2160" s="21"/>
      <c r="E2160" s="22">
        <v>42960</v>
      </c>
      <c r="F2160" s="26"/>
      <c r="G2160" s="27"/>
    </row>
    <row r="2161" spans="1:7" ht="15">
      <c r="A2161" s="25" t="s">
        <v>6622</v>
      </c>
      <c r="B2161" s="19" t="s">
        <v>6623</v>
      </c>
      <c r="C2161" s="20"/>
      <c r="D2161" s="21"/>
      <c r="E2161" s="22">
        <v>42960</v>
      </c>
      <c r="F2161" s="26"/>
      <c r="G2161" s="27"/>
    </row>
    <row r="2162" spans="1:7" ht="15">
      <c r="A2162" s="25" t="s">
        <v>6624</v>
      </c>
      <c r="B2162" s="19" t="s">
        <v>6625</v>
      </c>
      <c r="C2162" s="20"/>
      <c r="D2162" s="21"/>
      <c r="E2162" s="22">
        <v>42960</v>
      </c>
      <c r="F2162" s="26"/>
      <c r="G2162" s="27"/>
    </row>
    <row r="2163" spans="1:7" ht="15">
      <c r="A2163" s="25" t="s">
        <v>6626</v>
      </c>
      <c r="B2163" s="19" t="s">
        <v>6627</v>
      </c>
      <c r="C2163" s="20"/>
      <c r="D2163" s="21"/>
      <c r="E2163" s="22">
        <v>42960</v>
      </c>
      <c r="F2163" s="26"/>
      <c r="G2163" s="27"/>
    </row>
    <row r="2164" spans="1:7" ht="15">
      <c r="A2164" s="25" t="s">
        <v>6628</v>
      </c>
      <c r="B2164" s="19" t="s">
        <v>6629</v>
      </c>
      <c r="C2164" s="20"/>
      <c r="D2164" s="21"/>
      <c r="E2164" s="22">
        <v>42960</v>
      </c>
      <c r="F2164" s="26"/>
      <c r="G2164" s="27"/>
    </row>
    <row r="2165" spans="1:7" ht="71.25">
      <c r="A2165" s="25" t="s">
        <v>6630</v>
      </c>
      <c r="B2165" s="19" t="s">
        <v>6631</v>
      </c>
      <c r="C2165" s="20" t="s">
        <v>6632</v>
      </c>
      <c r="D2165" s="21"/>
      <c r="E2165" s="22">
        <v>42960</v>
      </c>
      <c r="F2165" s="26"/>
      <c r="G2165" s="27"/>
    </row>
    <row r="2166" spans="1:7" ht="15">
      <c r="A2166" s="25" t="s">
        <v>6633</v>
      </c>
      <c r="B2166" s="19" t="s">
        <v>6634</v>
      </c>
      <c r="C2166" s="20"/>
      <c r="D2166" s="21"/>
      <c r="E2166" s="22">
        <v>42960</v>
      </c>
      <c r="F2166" s="26"/>
      <c r="G2166" s="27"/>
    </row>
    <row r="2167" spans="1:7" ht="15">
      <c r="A2167" s="25" t="s">
        <v>6635</v>
      </c>
      <c r="B2167" s="19" t="s">
        <v>6636</v>
      </c>
      <c r="C2167" s="20"/>
      <c r="D2167" s="21"/>
      <c r="E2167" s="22">
        <v>42960</v>
      </c>
      <c r="F2167" s="26"/>
      <c r="G2167" s="27"/>
    </row>
    <row r="2168" spans="1:7" ht="71.25">
      <c r="A2168" s="25" t="s">
        <v>6637</v>
      </c>
      <c r="B2168" s="19" t="s">
        <v>6638</v>
      </c>
      <c r="C2168" s="20" t="s">
        <v>6639</v>
      </c>
      <c r="D2168" s="21"/>
      <c r="E2168" s="22">
        <v>42960</v>
      </c>
      <c r="F2168" s="26"/>
      <c r="G2168" s="27"/>
    </row>
    <row r="2169" spans="1:7" ht="15">
      <c r="A2169" s="25" t="s">
        <v>6640</v>
      </c>
      <c r="B2169" s="19" t="s">
        <v>6641</v>
      </c>
      <c r="C2169" s="47" t="s">
        <v>6642</v>
      </c>
      <c r="D2169" s="21"/>
      <c r="E2169" s="22">
        <v>42960</v>
      </c>
      <c r="F2169" s="26"/>
      <c r="G2169" s="27"/>
    </row>
    <row r="2170" spans="1:7" ht="15">
      <c r="A2170" s="25" t="s">
        <v>6643</v>
      </c>
      <c r="B2170" s="19" t="s">
        <v>6644</v>
      </c>
      <c r="C2170" s="20"/>
      <c r="D2170" s="21"/>
      <c r="E2170" s="22">
        <v>42960</v>
      </c>
      <c r="F2170" s="26"/>
      <c r="G2170" s="27"/>
    </row>
    <row r="2171" spans="1:7" ht="15">
      <c r="A2171" s="25" t="s">
        <v>6645</v>
      </c>
      <c r="B2171" s="19" t="s">
        <v>6646</v>
      </c>
      <c r="C2171" s="20"/>
      <c r="D2171" s="21"/>
      <c r="E2171" s="22">
        <v>42960</v>
      </c>
      <c r="F2171" s="26"/>
      <c r="G2171" s="27"/>
    </row>
    <row r="2172" spans="1:7" ht="15">
      <c r="A2172" s="25" t="s">
        <v>6647</v>
      </c>
      <c r="B2172" s="19" t="s">
        <v>6648</v>
      </c>
      <c r="C2172" s="20"/>
      <c r="D2172" s="21"/>
      <c r="E2172" s="22">
        <v>42960</v>
      </c>
      <c r="F2172" s="26"/>
      <c r="G2172" s="27"/>
    </row>
    <row r="2173" spans="1:7" ht="15">
      <c r="A2173" s="25" t="s">
        <v>6649</v>
      </c>
      <c r="B2173" s="19" t="s">
        <v>6650</v>
      </c>
      <c r="C2173" s="20"/>
      <c r="D2173" s="21"/>
      <c r="E2173" s="22">
        <v>42960</v>
      </c>
      <c r="F2173" s="26"/>
      <c r="G2173" s="27"/>
    </row>
    <row r="2174" spans="1:7" ht="15">
      <c r="A2174" s="25" t="s">
        <v>6651</v>
      </c>
      <c r="B2174" s="19" t="s">
        <v>6652</v>
      </c>
      <c r="C2174" s="20"/>
      <c r="D2174" s="21"/>
      <c r="E2174" s="22">
        <v>42960</v>
      </c>
      <c r="F2174" s="26"/>
      <c r="G2174" s="27"/>
    </row>
    <row r="2175" spans="1:7" ht="42.75">
      <c r="A2175" s="25" t="s">
        <v>6653</v>
      </c>
      <c r="B2175" s="19" t="s">
        <v>6654</v>
      </c>
      <c r="C2175" s="20" t="s">
        <v>6655</v>
      </c>
      <c r="D2175" s="21"/>
      <c r="E2175" s="22">
        <v>42960</v>
      </c>
      <c r="F2175" s="26"/>
      <c r="G2175" s="27"/>
    </row>
    <row r="2176" spans="1:7" ht="15">
      <c r="A2176" s="25" t="s">
        <v>6656</v>
      </c>
      <c r="B2176" s="19" t="s">
        <v>6657</v>
      </c>
      <c r="C2176" s="20"/>
      <c r="D2176" s="21"/>
      <c r="E2176" s="22">
        <v>42960</v>
      </c>
      <c r="F2176" s="26"/>
      <c r="G2176" s="27"/>
    </row>
    <row r="2177" spans="1:7" ht="28.5">
      <c r="A2177" s="25" t="s">
        <v>6658</v>
      </c>
      <c r="B2177" s="19" t="s">
        <v>6659</v>
      </c>
      <c r="C2177" s="20" t="s">
        <v>6660</v>
      </c>
      <c r="D2177" s="21"/>
      <c r="E2177" s="22">
        <v>42960</v>
      </c>
      <c r="F2177" s="26"/>
      <c r="G2177" s="27"/>
    </row>
    <row r="2178" spans="1:7" ht="15">
      <c r="A2178" s="25" t="s">
        <v>6661</v>
      </c>
      <c r="B2178" s="19" t="s">
        <v>1722</v>
      </c>
      <c r="C2178" s="20"/>
      <c r="D2178" s="21"/>
      <c r="E2178" s="22">
        <v>42960</v>
      </c>
      <c r="F2178" s="26"/>
      <c r="G2178" s="27"/>
    </row>
    <row r="2179" spans="1:7" ht="28.5">
      <c r="A2179" s="25" t="s">
        <v>6662</v>
      </c>
      <c r="B2179" s="19" t="s">
        <v>6663</v>
      </c>
      <c r="C2179" s="20" t="s">
        <v>6664</v>
      </c>
      <c r="D2179" s="21"/>
      <c r="E2179" s="22">
        <v>42960</v>
      </c>
      <c r="F2179" s="26"/>
      <c r="G2179" s="27"/>
    </row>
    <row r="2180" spans="1:7" ht="28.5">
      <c r="A2180" s="25" t="s">
        <v>6665</v>
      </c>
      <c r="B2180" s="19" t="s">
        <v>6666</v>
      </c>
      <c r="C2180" s="20" t="s">
        <v>6667</v>
      </c>
      <c r="D2180" s="21"/>
      <c r="E2180" s="22">
        <v>42960</v>
      </c>
      <c r="F2180" s="26"/>
      <c r="G2180" s="27"/>
    </row>
    <row r="2181" spans="1:7" ht="28.5">
      <c r="A2181" s="25" t="s">
        <v>6668</v>
      </c>
      <c r="B2181" s="19" t="s">
        <v>6669</v>
      </c>
      <c r="C2181" s="20" t="s">
        <v>6670</v>
      </c>
      <c r="D2181" s="21"/>
      <c r="E2181" s="22">
        <v>42960</v>
      </c>
      <c r="F2181" s="26"/>
      <c r="G2181" s="27"/>
    </row>
    <row r="2182" spans="1:7" ht="42.75">
      <c r="A2182" s="25" t="s">
        <v>6671</v>
      </c>
      <c r="B2182" s="19" t="s">
        <v>6672</v>
      </c>
      <c r="C2182" s="20" t="s">
        <v>6673</v>
      </c>
      <c r="D2182" s="21"/>
      <c r="E2182" s="22">
        <v>42960</v>
      </c>
      <c r="F2182" s="26"/>
      <c r="G2182" s="27"/>
    </row>
    <row r="2183" spans="1:7" ht="15">
      <c r="A2183" s="25" t="s">
        <v>6674</v>
      </c>
      <c r="B2183" s="19" t="s">
        <v>6675</v>
      </c>
      <c r="C2183" s="20"/>
      <c r="D2183" s="21"/>
      <c r="E2183" s="22">
        <v>42960</v>
      </c>
      <c r="F2183" s="26"/>
      <c r="G2183" s="27"/>
    </row>
    <row r="2184" spans="1:7" ht="15">
      <c r="A2184" s="25" t="s">
        <v>6676</v>
      </c>
      <c r="B2184" s="19" t="s">
        <v>6677</v>
      </c>
      <c r="C2184" s="20"/>
      <c r="D2184" s="21"/>
      <c r="E2184" s="22">
        <v>42960</v>
      </c>
      <c r="F2184" s="26"/>
      <c r="G2184" s="27"/>
    </row>
    <row r="2185" spans="1:7" ht="15">
      <c r="A2185" s="25" t="s">
        <v>6678</v>
      </c>
      <c r="B2185" s="19" t="s">
        <v>6679</v>
      </c>
      <c r="C2185" s="20"/>
      <c r="D2185" s="21"/>
      <c r="E2185" s="22">
        <v>42960</v>
      </c>
      <c r="F2185" s="26"/>
      <c r="G2185" s="27"/>
    </row>
    <row r="2186" spans="1:7" ht="15">
      <c r="A2186" s="25" t="s">
        <v>6680</v>
      </c>
      <c r="B2186" s="19" t="s">
        <v>6681</v>
      </c>
      <c r="C2186" s="20"/>
      <c r="D2186" s="21"/>
      <c r="E2186" s="22">
        <v>42960</v>
      </c>
      <c r="F2186" s="26"/>
      <c r="G2186" s="27"/>
    </row>
    <row r="2187" spans="1:7" ht="15">
      <c r="A2187" s="25" t="s">
        <v>6682</v>
      </c>
      <c r="B2187" s="19" t="s">
        <v>6683</v>
      </c>
      <c r="C2187" s="47" t="s">
        <v>6684</v>
      </c>
      <c r="D2187" s="21"/>
      <c r="E2187" s="22">
        <v>42960</v>
      </c>
      <c r="F2187" s="26"/>
      <c r="G2187" s="27"/>
    </row>
    <row r="2188" spans="1:7" ht="42.75">
      <c r="A2188" s="25" t="s">
        <v>6685</v>
      </c>
      <c r="B2188" s="19" t="s">
        <v>6686</v>
      </c>
      <c r="C2188" s="20" t="s">
        <v>6687</v>
      </c>
      <c r="D2188" s="21"/>
      <c r="E2188" s="22">
        <v>42960</v>
      </c>
      <c r="F2188" s="26"/>
      <c r="G2188" s="27"/>
    </row>
    <row r="2189" spans="1:7" ht="15">
      <c r="A2189" s="25" t="s">
        <v>6688</v>
      </c>
      <c r="B2189" s="19" t="s">
        <v>6689</v>
      </c>
      <c r="C2189" s="20"/>
      <c r="D2189" s="21"/>
      <c r="E2189" s="22">
        <v>42960</v>
      </c>
      <c r="F2189" s="26"/>
      <c r="G2189" s="27"/>
    </row>
    <row r="2190" spans="1:7" ht="15">
      <c r="A2190" s="25" t="s">
        <v>6690</v>
      </c>
      <c r="B2190" s="19" t="s">
        <v>6691</v>
      </c>
      <c r="C2190" s="20"/>
      <c r="D2190" s="21"/>
      <c r="E2190" s="22">
        <v>42960</v>
      </c>
      <c r="F2190" s="26"/>
      <c r="G2190" s="27"/>
    </row>
    <row r="2191" spans="1:7" ht="15">
      <c r="A2191" s="25" t="s">
        <v>6692</v>
      </c>
      <c r="B2191" s="19" t="s">
        <v>6693</v>
      </c>
      <c r="C2191" s="20"/>
      <c r="D2191" s="21"/>
      <c r="E2191" s="22">
        <v>42960</v>
      </c>
      <c r="F2191" s="26"/>
      <c r="G2191" s="27"/>
    </row>
    <row r="2192" spans="1:7" ht="15">
      <c r="A2192" s="25" t="s">
        <v>6694</v>
      </c>
      <c r="B2192" s="19" t="s">
        <v>6695</v>
      </c>
      <c r="C2192" s="20"/>
      <c r="D2192" s="21"/>
      <c r="E2192" s="22">
        <v>42960</v>
      </c>
      <c r="F2192" s="26"/>
      <c r="G2192" s="27"/>
    </row>
    <row r="2193" spans="1:7" ht="15">
      <c r="A2193" s="25" t="s">
        <v>6696</v>
      </c>
      <c r="B2193" s="19" t="s">
        <v>6697</v>
      </c>
      <c r="C2193" s="20"/>
      <c r="D2193" s="21"/>
      <c r="E2193" s="22">
        <v>42960</v>
      </c>
      <c r="F2193" s="26"/>
      <c r="G2193" s="27"/>
    </row>
    <row r="2194" spans="1:7" ht="15">
      <c r="A2194" s="25" t="s">
        <v>6698</v>
      </c>
      <c r="B2194" s="19" t="s">
        <v>6699</v>
      </c>
      <c r="C2194" s="20"/>
      <c r="D2194" s="21"/>
      <c r="E2194" s="22">
        <v>42960</v>
      </c>
      <c r="F2194" s="26"/>
      <c r="G2194" s="27"/>
    </row>
    <row r="2195" spans="1:7" ht="57">
      <c r="A2195" s="25" t="s">
        <v>6700</v>
      </c>
      <c r="B2195" s="19" t="s">
        <v>6701</v>
      </c>
      <c r="C2195" s="20" t="s">
        <v>6702</v>
      </c>
      <c r="D2195" s="21"/>
      <c r="E2195" s="22">
        <v>42960</v>
      </c>
      <c r="F2195" s="26"/>
      <c r="G2195" s="27"/>
    </row>
    <row r="2196" spans="1:7" ht="15">
      <c r="A2196" s="25" t="s">
        <v>6703</v>
      </c>
      <c r="B2196" s="19" t="s">
        <v>6704</v>
      </c>
      <c r="C2196" s="20"/>
      <c r="D2196" s="21"/>
      <c r="E2196" s="22">
        <v>42960</v>
      </c>
      <c r="F2196" s="26"/>
      <c r="G2196" s="27"/>
    </row>
    <row r="2197" spans="1:7" ht="15">
      <c r="A2197" s="25" t="s">
        <v>6705</v>
      </c>
      <c r="B2197" s="19" t="s">
        <v>6706</v>
      </c>
      <c r="C2197" s="20"/>
      <c r="D2197" s="21"/>
      <c r="E2197" s="22">
        <v>42960</v>
      </c>
      <c r="F2197" s="26"/>
      <c r="G2197" s="27"/>
    </row>
    <row r="2198" spans="1:7" ht="42.75">
      <c r="A2198" s="25" t="s">
        <v>6707</v>
      </c>
      <c r="B2198" s="19" t="s">
        <v>6708</v>
      </c>
      <c r="C2198" s="20" t="s">
        <v>6709</v>
      </c>
      <c r="D2198" s="21"/>
      <c r="E2198" s="22">
        <v>42960</v>
      </c>
      <c r="F2198" s="26"/>
      <c r="G2198" s="27"/>
    </row>
    <row r="2199" spans="1:7" ht="28.5">
      <c r="A2199" s="25" t="s">
        <v>6710</v>
      </c>
      <c r="B2199" s="19" t="s">
        <v>6711</v>
      </c>
      <c r="C2199" s="20" t="s">
        <v>6712</v>
      </c>
      <c r="D2199" s="21"/>
      <c r="E2199" s="22">
        <v>42960</v>
      </c>
      <c r="F2199" s="26"/>
      <c r="G2199" s="27"/>
    </row>
    <row r="2200" spans="1:7" ht="15">
      <c r="A2200" s="25" t="s">
        <v>6713</v>
      </c>
      <c r="B2200" s="19" t="s">
        <v>6714</v>
      </c>
      <c r="C2200" s="20"/>
      <c r="D2200" s="21"/>
      <c r="E2200" s="22">
        <v>42960</v>
      </c>
      <c r="F2200" s="26"/>
      <c r="G2200" s="27"/>
    </row>
    <row r="2201" spans="1:7" ht="15">
      <c r="A2201" s="25" t="s">
        <v>6715</v>
      </c>
      <c r="B2201" s="19" t="s">
        <v>6716</v>
      </c>
      <c r="C2201" s="20"/>
      <c r="D2201" s="21"/>
      <c r="E2201" s="22">
        <v>42960</v>
      </c>
      <c r="F2201" s="26"/>
      <c r="G2201" s="27"/>
    </row>
    <row r="2202" spans="1:7" ht="99.75">
      <c r="A2202" s="25" t="s">
        <v>6717</v>
      </c>
      <c r="B2202" s="19" t="s">
        <v>6718</v>
      </c>
      <c r="C2202" s="20" t="s">
        <v>6719</v>
      </c>
      <c r="D2202" s="21"/>
      <c r="E2202" s="22">
        <v>42960</v>
      </c>
      <c r="F2202" s="26"/>
      <c r="G2202" s="27"/>
    </row>
    <row r="2203" spans="1:7" ht="15">
      <c r="A2203" s="25" t="s">
        <v>6720</v>
      </c>
      <c r="B2203" s="19" t="s">
        <v>6721</v>
      </c>
      <c r="C2203" s="20"/>
      <c r="D2203" s="21"/>
      <c r="E2203" s="22">
        <v>42960</v>
      </c>
      <c r="F2203" s="26"/>
      <c r="G2203" s="27"/>
    </row>
    <row r="2204" spans="1:7" ht="15">
      <c r="A2204" s="25" t="s">
        <v>6722</v>
      </c>
      <c r="B2204" s="19" t="s">
        <v>6723</v>
      </c>
      <c r="C2204" s="20"/>
      <c r="D2204" s="21"/>
      <c r="E2204" s="22">
        <v>42960</v>
      </c>
      <c r="F2204" s="26"/>
      <c r="G2204" s="27"/>
    </row>
    <row r="2205" spans="1:7" ht="15">
      <c r="A2205" s="25" t="s">
        <v>6724</v>
      </c>
      <c r="B2205" s="19" t="s">
        <v>6725</v>
      </c>
      <c r="C2205" s="20"/>
      <c r="D2205" s="21"/>
      <c r="E2205" s="22">
        <v>42960</v>
      </c>
      <c r="F2205" s="26"/>
      <c r="G2205" s="27"/>
    </row>
    <row r="2206" spans="1:7" ht="15">
      <c r="A2206" s="25" t="s">
        <v>6726</v>
      </c>
      <c r="B2206" s="19" t="s">
        <v>6727</v>
      </c>
      <c r="C2206" s="20"/>
      <c r="D2206" s="21"/>
      <c r="E2206" s="22">
        <v>42960</v>
      </c>
      <c r="F2206" s="26"/>
      <c r="G2206" s="27"/>
    </row>
    <row r="2207" spans="1:7" ht="15">
      <c r="A2207" s="25" t="s">
        <v>6728</v>
      </c>
      <c r="B2207" s="19" t="s">
        <v>6729</v>
      </c>
      <c r="C2207" s="20"/>
      <c r="D2207" s="21"/>
      <c r="E2207" s="22">
        <v>42960</v>
      </c>
      <c r="F2207" s="26"/>
      <c r="G2207" s="27"/>
    </row>
    <row r="2208" spans="1:7" ht="15">
      <c r="A2208" s="25" t="s">
        <v>6730</v>
      </c>
      <c r="B2208" s="19" t="s">
        <v>6731</v>
      </c>
      <c r="C2208" s="20"/>
      <c r="D2208" s="21"/>
      <c r="E2208" s="22">
        <v>42960</v>
      </c>
      <c r="F2208" s="26"/>
      <c r="G2208" s="27"/>
    </row>
    <row r="2209" spans="1:7" ht="28.5">
      <c r="A2209" s="25" t="s">
        <v>6732</v>
      </c>
      <c r="B2209" s="19" t="s">
        <v>6733</v>
      </c>
      <c r="C2209" s="20" t="s">
        <v>6734</v>
      </c>
      <c r="D2209" s="21"/>
      <c r="E2209" s="22">
        <v>42960</v>
      </c>
      <c r="F2209" s="26"/>
      <c r="G2209" s="27"/>
    </row>
    <row r="2210" spans="1:7" ht="42.75">
      <c r="A2210" s="25" t="s">
        <v>6735</v>
      </c>
      <c r="B2210" s="19" t="s">
        <v>6736</v>
      </c>
      <c r="C2210" s="20" t="s">
        <v>6737</v>
      </c>
      <c r="D2210" s="21"/>
      <c r="E2210" s="22">
        <v>42960</v>
      </c>
      <c r="F2210" s="26"/>
      <c r="G2210" s="27"/>
    </row>
    <row r="2211" spans="1:7" ht="15">
      <c r="A2211" s="25" t="s">
        <v>6738</v>
      </c>
      <c r="B2211" s="19" t="s">
        <v>6739</v>
      </c>
      <c r="C2211" s="20"/>
      <c r="D2211" s="21"/>
      <c r="E2211" s="22">
        <v>42960</v>
      </c>
      <c r="F2211" s="26"/>
      <c r="G2211" s="27"/>
    </row>
    <row r="2212" spans="1:7" ht="15">
      <c r="A2212" s="25" t="s">
        <v>6740</v>
      </c>
      <c r="B2212" s="19" t="s">
        <v>6741</v>
      </c>
      <c r="C2212" s="20"/>
      <c r="D2212" s="21"/>
      <c r="E2212" s="22">
        <v>42960</v>
      </c>
      <c r="F2212" s="26"/>
      <c r="G2212" s="27"/>
    </row>
    <row r="2213" spans="1:7" ht="28.5">
      <c r="A2213" s="25" t="s">
        <v>6742</v>
      </c>
      <c r="B2213" s="19" t="s">
        <v>6743</v>
      </c>
      <c r="C2213" s="20" t="s">
        <v>6744</v>
      </c>
      <c r="D2213" s="21"/>
      <c r="E2213" s="22">
        <v>42960</v>
      </c>
      <c r="F2213" s="26"/>
      <c r="G2213" s="27"/>
    </row>
    <row r="2214" spans="1:7" ht="42.75">
      <c r="A2214" s="25" t="s">
        <v>6745</v>
      </c>
      <c r="B2214" s="19" t="s">
        <v>6746</v>
      </c>
      <c r="C2214" s="20" t="s">
        <v>6747</v>
      </c>
      <c r="D2214" s="21"/>
      <c r="E2214" s="22">
        <v>42960</v>
      </c>
      <c r="F2214" s="26"/>
      <c r="G2214" s="27"/>
    </row>
    <row r="2215" spans="1:7" ht="28.5">
      <c r="A2215" s="25" t="s">
        <v>6748</v>
      </c>
      <c r="B2215" s="19" t="s">
        <v>6749</v>
      </c>
      <c r="C2215" s="20"/>
      <c r="D2215" s="21"/>
      <c r="E2215" s="22">
        <v>42960</v>
      </c>
      <c r="F2215" s="26"/>
      <c r="G2215" s="27"/>
    </row>
    <row r="2216" spans="1:7" ht="28.5">
      <c r="A2216" s="25" t="s">
        <v>6750</v>
      </c>
      <c r="B2216" s="19" t="s">
        <v>6751</v>
      </c>
      <c r="C2216" s="20" t="s">
        <v>6752</v>
      </c>
      <c r="D2216" s="21"/>
      <c r="E2216" s="22">
        <v>42960</v>
      </c>
      <c r="F2216" s="26"/>
      <c r="G2216" s="27"/>
    </row>
    <row r="2217" spans="1:7" ht="15">
      <c r="A2217" s="25" t="s">
        <v>6753</v>
      </c>
      <c r="B2217" s="19" t="s">
        <v>6754</v>
      </c>
      <c r="C2217" s="20"/>
      <c r="D2217" s="21"/>
      <c r="E2217" s="22">
        <v>42960</v>
      </c>
      <c r="F2217" s="26"/>
      <c r="G2217" s="27"/>
    </row>
    <row r="2218" spans="1:7" ht="15">
      <c r="A2218" s="25" t="s">
        <v>6755</v>
      </c>
      <c r="B2218" s="19" t="s">
        <v>6756</v>
      </c>
      <c r="C2218" s="20"/>
      <c r="D2218" s="21"/>
      <c r="E2218" s="22">
        <v>42960</v>
      </c>
      <c r="F2218" s="26"/>
      <c r="G2218" s="27"/>
    </row>
    <row r="2219" spans="1:7" ht="57">
      <c r="A2219" s="25" t="s">
        <v>6757</v>
      </c>
      <c r="B2219" s="19" t="s">
        <v>6758</v>
      </c>
      <c r="C2219" s="20" t="s">
        <v>6759</v>
      </c>
      <c r="D2219" s="21"/>
      <c r="E2219" s="22">
        <v>42960</v>
      </c>
      <c r="F2219" s="26"/>
      <c r="G2219" s="27"/>
    </row>
    <row r="2220" spans="1:7" ht="28.5">
      <c r="A2220" s="25" t="s">
        <v>6760</v>
      </c>
      <c r="B2220" s="19" t="s">
        <v>6761</v>
      </c>
      <c r="C2220" s="20" t="s">
        <v>6762</v>
      </c>
      <c r="D2220" s="21"/>
      <c r="E2220" s="22">
        <v>42960</v>
      </c>
      <c r="F2220" s="26"/>
      <c r="G2220" s="27"/>
    </row>
    <row r="2221" spans="1:7" ht="15">
      <c r="A2221" s="25" t="s">
        <v>6763</v>
      </c>
      <c r="B2221" s="19" t="s">
        <v>6764</v>
      </c>
      <c r="C2221" s="20"/>
      <c r="D2221" s="21"/>
      <c r="E2221" s="22">
        <v>42960</v>
      </c>
      <c r="F2221" s="26"/>
      <c r="G2221" s="27"/>
    </row>
    <row r="2222" spans="1:7" ht="15">
      <c r="A2222" s="25" t="s">
        <v>6765</v>
      </c>
      <c r="B2222" s="19" t="s">
        <v>6766</v>
      </c>
      <c r="C2222" s="20"/>
      <c r="D2222" s="21"/>
      <c r="E2222" s="22">
        <v>42960</v>
      </c>
      <c r="F2222" s="31"/>
      <c r="G2222" s="29"/>
    </row>
    <row r="2223" spans="1:7" ht="42.75">
      <c r="A2223" s="25" t="s">
        <v>6767</v>
      </c>
      <c r="B2223" s="19" t="s">
        <v>6768</v>
      </c>
      <c r="C2223" s="20" t="s">
        <v>6769</v>
      </c>
      <c r="D2223" s="21"/>
      <c r="E2223" s="22">
        <v>42960</v>
      </c>
      <c r="F2223" s="26"/>
      <c r="G2223" s="27"/>
    </row>
    <row r="2224" spans="1:7" ht="15">
      <c r="A2224" s="25" t="s">
        <v>6770</v>
      </c>
      <c r="B2224" s="19" t="s">
        <v>6771</v>
      </c>
      <c r="C2224" s="20"/>
      <c r="D2224" s="21"/>
      <c r="E2224" s="22">
        <v>42960</v>
      </c>
      <c r="F2224" s="26"/>
      <c r="G2224" s="27"/>
    </row>
    <row r="2225" spans="1:7" ht="15">
      <c r="A2225" s="25" t="s">
        <v>6772</v>
      </c>
      <c r="B2225" s="19" t="s">
        <v>6773</v>
      </c>
      <c r="C2225" s="20"/>
      <c r="D2225" s="21"/>
      <c r="E2225" s="22">
        <v>42960</v>
      </c>
      <c r="F2225" s="26"/>
      <c r="G2225" s="27"/>
    </row>
    <row r="2226" spans="1:7" ht="15">
      <c r="A2226" s="25" t="s">
        <v>6774</v>
      </c>
      <c r="B2226" s="19" t="s">
        <v>6775</v>
      </c>
      <c r="C2226" s="20"/>
      <c r="D2226" s="21"/>
      <c r="E2226" s="22">
        <v>42960</v>
      </c>
      <c r="F2226" s="26"/>
      <c r="G2226" s="27"/>
    </row>
    <row r="2227" spans="1:7" ht="28.5">
      <c r="A2227" s="25" t="s">
        <v>6776</v>
      </c>
      <c r="B2227" s="19" t="s">
        <v>6777</v>
      </c>
      <c r="C2227" s="20"/>
      <c r="D2227" s="21"/>
      <c r="E2227" s="22">
        <v>42960</v>
      </c>
      <c r="F2227" s="26"/>
      <c r="G2227" s="27"/>
    </row>
    <row r="2228" spans="1:7" ht="28.5">
      <c r="A2228" s="25" t="s">
        <v>6778</v>
      </c>
      <c r="B2228" s="19" t="s">
        <v>6779</v>
      </c>
      <c r="C2228" s="20"/>
      <c r="D2228" s="21"/>
      <c r="E2228" s="22">
        <v>42960</v>
      </c>
      <c r="F2228" s="26"/>
      <c r="G2228" s="27"/>
    </row>
    <row r="2229" spans="1:7" ht="15">
      <c r="A2229" s="25" t="s">
        <v>6780</v>
      </c>
      <c r="B2229" s="19" t="s">
        <v>6781</v>
      </c>
      <c r="C2229" s="20"/>
      <c r="D2229" s="21"/>
      <c r="E2229" s="22">
        <v>42960</v>
      </c>
      <c r="F2229" s="26"/>
      <c r="G2229" s="27"/>
    </row>
    <row r="2230" spans="1:7" ht="15">
      <c r="A2230" s="25" t="s">
        <v>6782</v>
      </c>
      <c r="B2230" s="19" t="s">
        <v>6783</v>
      </c>
      <c r="C2230" s="20"/>
      <c r="D2230" s="21"/>
      <c r="E2230" s="22">
        <v>42960</v>
      </c>
      <c r="F2230" s="26"/>
      <c r="G2230" s="27"/>
    </row>
    <row r="2231" spans="1:7" ht="15">
      <c r="A2231" s="25" t="s">
        <v>6784</v>
      </c>
      <c r="B2231" s="19" t="s">
        <v>6785</v>
      </c>
      <c r="C2231" s="20"/>
      <c r="D2231" s="21"/>
      <c r="E2231" s="22">
        <v>42960</v>
      </c>
      <c r="F2231" s="26"/>
      <c r="G2231" s="27"/>
    </row>
    <row r="2232" spans="1:7" ht="15">
      <c r="A2232" s="25" t="s">
        <v>6786</v>
      </c>
      <c r="B2232" s="19" t="s">
        <v>6787</v>
      </c>
      <c r="C2232" s="20"/>
      <c r="D2232" s="21"/>
      <c r="E2232" s="22">
        <v>42960</v>
      </c>
      <c r="F2232" s="26"/>
      <c r="G2232" s="27"/>
    </row>
    <row r="2233" spans="1:7" ht="57">
      <c r="A2233" s="25" t="s">
        <v>6788</v>
      </c>
      <c r="B2233" s="19" t="s">
        <v>6789</v>
      </c>
      <c r="C2233" s="20" t="s">
        <v>6790</v>
      </c>
      <c r="D2233" s="21"/>
      <c r="E2233" s="22">
        <v>42960</v>
      </c>
      <c r="F2233" s="26"/>
      <c r="G2233" s="27"/>
    </row>
    <row r="2234" spans="1:7" ht="57">
      <c r="A2234" s="25" t="s">
        <v>6791</v>
      </c>
      <c r="B2234" s="19" t="s">
        <v>6792</v>
      </c>
      <c r="C2234" s="20" t="s">
        <v>6793</v>
      </c>
      <c r="D2234" s="21"/>
      <c r="E2234" s="22">
        <v>42960</v>
      </c>
      <c r="F2234" s="26"/>
      <c r="G2234" s="27"/>
    </row>
    <row r="2235" spans="1:7" ht="57">
      <c r="A2235" s="25" t="s">
        <v>6794</v>
      </c>
      <c r="B2235" s="19" t="s">
        <v>6795</v>
      </c>
      <c r="C2235" s="20" t="s">
        <v>6796</v>
      </c>
      <c r="D2235" s="21"/>
      <c r="E2235" s="22">
        <v>42960</v>
      </c>
      <c r="F2235" s="26"/>
      <c r="G2235" s="27"/>
    </row>
    <row r="2236" spans="1:7" ht="42.75">
      <c r="A2236" s="25" t="s">
        <v>6797</v>
      </c>
      <c r="B2236" s="19" t="s">
        <v>6798</v>
      </c>
      <c r="C2236" s="20" t="s">
        <v>6799</v>
      </c>
      <c r="D2236" s="21"/>
      <c r="E2236" s="22">
        <v>42960</v>
      </c>
      <c r="F2236" s="26"/>
      <c r="G2236" s="27"/>
    </row>
    <row r="2237" spans="1:7" ht="42.75">
      <c r="A2237" s="25" t="s">
        <v>6800</v>
      </c>
      <c r="B2237" s="19" t="s">
        <v>6801</v>
      </c>
      <c r="C2237" s="20" t="s">
        <v>6802</v>
      </c>
      <c r="D2237" s="21"/>
      <c r="E2237" s="22">
        <v>42960</v>
      </c>
      <c r="F2237" s="26"/>
      <c r="G2237" s="27"/>
    </row>
    <row r="2238" spans="1:7" ht="42.75">
      <c r="A2238" s="25" t="s">
        <v>6803</v>
      </c>
      <c r="B2238" s="19" t="s">
        <v>6804</v>
      </c>
      <c r="C2238" s="20" t="s">
        <v>6805</v>
      </c>
      <c r="D2238" s="21"/>
      <c r="E2238" s="22">
        <v>42960</v>
      </c>
      <c r="F2238" s="26"/>
      <c r="G2238" s="27"/>
    </row>
    <row r="2239" spans="1:7" ht="42.75">
      <c r="A2239" s="25" t="s">
        <v>6806</v>
      </c>
      <c r="B2239" s="19" t="s">
        <v>6807</v>
      </c>
      <c r="C2239" s="20" t="s">
        <v>6808</v>
      </c>
      <c r="D2239" s="21"/>
      <c r="E2239" s="22">
        <v>42960</v>
      </c>
      <c r="F2239" s="26"/>
      <c r="G2239" s="27"/>
    </row>
    <row r="2240" spans="1:7" ht="57">
      <c r="A2240" s="25" t="s">
        <v>6809</v>
      </c>
      <c r="B2240" s="19" t="s">
        <v>6810</v>
      </c>
      <c r="C2240" s="20" t="s">
        <v>6811</v>
      </c>
      <c r="D2240" s="21"/>
      <c r="E2240" s="22">
        <v>42960</v>
      </c>
      <c r="F2240" s="26"/>
      <c r="G2240" s="27"/>
    </row>
    <row r="2241" spans="1:7" ht="28.5">
      <c r="A2241" s="25" t="s">
        <v>6812</v>
      </c>
      <c r="B2241" s="19" t="s">
        <v>6813</v>
      </c>
      <c r="C2241" s="20" t="s">
        <v>6814</v>
      </c>
      <c r="D2241" s="21"/>
      <c r="E2241" s="22">
        <v>42960</v>
      </c>
      <c r="F2241" s="26"/>
      <c r="G2241" s="27"/>
    </row>
    <row r="2242" spans="1:7" ht="15">
      <c r="A2242" s="25" t="s">
        <v>6815</v>
      </c>
      <c r="B2242" s="19" t="s">
        <v>6816</v>
      </c>
      <c r="C2242" s="20" t="s">
        <v>6817</v>
      </c>
      <c r="D2242" s="21"/>
      <c r="E2242" s="22">
        <v>42960</v>
      </c>
      <c r="F2242" s="26"/>
      <c r="G2242" s="27"/>
    </row>
    <row r="2243" spans="1:7" ht="28.5">
      <c r="A2243" s="25" t="s">
        <v>6818</v>
      </c>
      <c r="B2243" s="19" t="s">
        <v>6819</v>
      </c>
      <c r="C2243" s="20"/>
      <c r="D2243" s="21"/>
      <c r="E2243" s="22">
        <v>42960</v>
      </c>
      <c r="F2243" s="26"/>
      <c r="G2243" s="27"/>
    </row>
    <row r="2244" spans="1:7" ht="15">
      <c r="A2244" s="25" t="s">
        <v>6820</v>
      </c>
      <c r="B2244" s="19" t="s">
        <v>6821</v>
      </c>
      <c r="C2244" s="20"/>
      <c r="D2244" s="21"/>
      <c r="E2244" s="22">
        <v>42960</v>
      </c>
      <c r="F2244" s="26"/>
      <c r="G2244" s="27"/>
    </row>
    <row r="2245" spans="1:7" ht="28.5">
      <c r="A2245" s="25" t="s">
        <v>6822</v>
      </c>
      <c r="B2245" s="19" t="s">
        <v>6823</v>
      </c>
      <c r="C2245" s="20" t="s">
        <v>6824</v>
      </c>
      <c r="D2245" s="21"/>
      <c r="E2245" s="22">
        <v>42960</v>
      </c>
      <c r="F2245" s="26"/>
      <c r="G2245" s="27"/>
    </row>
    <row r="2246" spans="1:7" ht="28.5">
      <c r="A2246" s="25" t="s">
        <v>6825</v>
      </c>
      <c r="B2246" s="19" t="s">
        <v>6826</v>
      </c>
      <c r="C2246" s="20" t="s">
        <v>6827</v>
      </c>
      <c r="D2246" s="21"/>
      <c r="E2246" s="22">
        <v>42960</v>
      </c>
      <c r="F2246" s="26"/>
      <c r="G2246" s="27"/>
    </row>
    <row r="2247" spans="1:7" ht="28.5">
      <c r="A2247" s="25" t="s">
        <v>6828</v>
      </c>
      <c r="B2247" s="19" t="s">
        <v>6829</v>
      </c>
      <c r="C2247" s="20" t="s">
        <v>6830</v>
      </c>
      <c r="D2247" s="21"/>
      <c r="E2247" s="22">
        <v>42960</v>
      </c>
      <c r="F2247" s="26"/>
      <c r="G2247" s="27"/>
    </row>
    <row r="2248" spans="1:7" ht="15">
      <c r="A2248" s="25" t="s">
        <v>6831</v>
      </c>
      <c r="B2248" s="19" t="s">
        <v>6832</v>
      </c>
      <c r="C2248" s="20"/>
      <c r="D2248" s="21"/>
      <c r="E2248" s="22">
        <v>42960</v>
      </c>
      <c r="F2248" s="26"/>
      <c r="G2248" s="27"/>
    </row>
    <row r="2249" spans="1:7" ht="15">
      <c r="A2249" s="25" t="s">
        <v>6833</v>
      </c>
      <c r="B2249" s="19" t="s">
        <v>6834</v>
      </c>
      <c r="C2249" s="20"/>
      <c r="D2249" s="21"/>
      <c r="E2249" s="22">
        <v>42960</v>
      </c>
      <c r="F2249" s="26"/>
      <c r="G2249" s="27"/>
    </row>
    <row r="2250" spans="1:7" ht="15">
      <c r="A2250" s="25" t="s">
        <v>6835</v>
      </c>
      <c r="B2250" s="19" t="s">
        <v>6836</v>
      </c>
      <c r="C2250" s="20"/>
      <c r="D2250" s="21"/>
      <c r="E2250" s="22">
        <v>42960</v>
      </c>
      <c r="F2250" s="26"/>
      <c r="G2250" s="27"/>
    </row>
    <row r="2251" spans="1:7" ht="15">
      <c r="A2251" s="25" t="s">
        <v>6837</v>
      </c>
      <c r="B2251" s="19" t="s">
        <v>6838</v>
      </c>
      <c r="C2251" s="20"/>
      <c r="D2251" s="21"/>
      <c r="E2251" s="22">
        <v>42960</v>
      </c>
      <c r="F2251" s="26"/>
      <c r="G2251" s="27"/>
    </row>
    <row r="2252" spans="1:7" ht="15">
      <c r="A2252" s="25" t="s">
        <v>6839</v>
      </c>
      <c r="B2252" s="19" t="s">
        <v>6840</v>
      </c>
      <c r="C2252" s="20" t="s">
        <v>6841</v>
      </c>
      <c r="D2252" s="21"/>
      <c r="E2252" s="22">
        <v>42960</v>
      </c>
      <c r="F2252" s="26"/>
      <c r="G2252" s="27"/>
    </row>
    <row r="2253" spans="1:7" ht="15">
      <c r="A2253" s="25" t="s">
        <v>6842</v>
      </c>
      <c r="B2253" s="19" t="s">
        <v>6843</v>
      </c>
      <c r="C2253" s="20"/>
      <c r="D2253" s="21"/>
      <c r="E2253" s="22">
        <v>42960</v>
      </c>
      <c r="F2253" s="26"/>
      <c r="G2253" s="27"/>
    </row>
    <row r="2254" spans="1:7" ht="15">
      <c r="A2254" s="25" t="s">
        <v>6844</v>
      </c>
      <c r="B2254" s="19" t="s">
        <v>6845</v>
      </c>
      <c r="C2254" s="20"/>
      <c r="D2254" s="21"/>
      <c r="E2254" s="22">
        <v>42960</v>
      </c>
      <c r="F2254" s="26"/>
      <c r="G2254" s="27"/>
    </row>
    <row r="2255" spans="1:7" ht="15">
      <c r="A2255" s="25" t="s">
        <v>6846</v>
      </c>
      <c r="B2255" s="19" t="s">
        <v>6847</v>
      </c>
      <c r="C2255" s="20"/>
      <c r="D2255" s="21"/>
      <c r="E2255" s="22">
        <v>42960</v>
      </c>
      <c r="F2255" s="26"/>
      <c r="G2255" s="27"/>
    </row>
    <row r="2256" spans="1:7" ht="28.5">
      <c r="A2256" s="25" t="s">
        <v>6848</v>
      </c>
      <c r="B2256" s="19" t="s">
        <v>6849</v>
      </c>
      <c r="C2256" s="20" t="s">
        <v>6850</v>
      </c>
      <c r="D2256" s="21"/>
      <c r="E2256" s="22">
        <v>42960</v>
      </c>
      <c r="F2256" s="26"/>
      <c r="G2256" s="27"/>
    </row>
    <row r="2257" spans="1:7" ht="15">
      <c r="A2257" s="25" t="s">
        <v>6851</v>
      </c>
      <c r="B2257" s="19" t="s">
        <v>6852</v>
      </c>
      <c r="C2257" s="20"/>
      <c r="D2257" s="21"/>
      <c r="E2257" s="22">
        <v>42960</v>
      </c>
      <c r="F2257" s="26"/>
      <c r="G2257" s="27"/>
    </row>
    <row r="2258" spans="1:7" ht="15">
      <c r="A2258" s="25" t="s">
        <v>6853</v>
      </c>
      <c r="B2258" s="19" t="s">
        <v>6854</v>
      </c>
      <c r="C2258" s="20"/>
      <c r="D2258" s="21"/>
      <c r="E2258" s="22">
        <v>42960</v>
      </c>
      <c r="F2258" s="26"/>
      <c r="G2258" s="27"/>
    </row>
    <row r="2259" spans="1:7" ht="28.5">
      <c r="A2259" s="25" t="s">
        <v>6855</v>
      </c>
      <c r="B2259" s="19" t="s">
        <v>6856</v>
      </c>
      <c r="C2259" s="20"/>
      <c r="D2259" s="21"/>
      <c r="E2259" s="22">
        <v>42960</v>
      </c>
      <c r="F2259" s="26"/>
      <c r="G2259" s="27"/>
    </row>
    <row r="2260" spans="1:7" ht="71.25">
      <c r="A2260" s="25" t="s">
        <v>6857</v>
      </c>
      <c r="B2260" s="19" t="s">
        <v>6858</v>
      </c>
      <c r="C2260" s="20" t="s">
        <v>6859</v>
      </c>
      <c r="D2260" s="21"/>
      <c r="E2260" s="22">
        <v>42960</v>
      </c>
      <c r="F2260" s="26"/>
      <c r="G2260" s="27"/>
    </row>
    <row r="2261" spans="1:7" ht="28.5">
      <c r="A2261" s="25" t="s">
        <v>6860</v>
      </c>
      <c r="B2261" s="19" t="s">
        <v>6861</v>
      </c>
      <c r="C2261" s="20"/>
      <c r="D2261" s="21"/>
      <c r="E2261" s="22">
        <v>42960</v>
      </c>
      <c r="F2261" s="26"/>
      <c r="G2261" s="27"/>
    </row>
    <row r="2262" spans="1:7" ht="28.5">
      <c r="A2262" s="25" t="s">
        <v>6862</v>
      </c>
      <c r="B2262" s="19" t="s">
        <v>6863</v>
      </c>
      <c r="C2262" s="20"/>
      <c r="D2262" s="21"/>
      <c r="E2262" s="22">
        <v>42960</v>
      </c>
      <c r="F2262" s="26"/>
      <c r="G2262" s="27"/>
    </row>
    <row r="2263" spans="1:7" ht="28.5">
      <c r="A2263" s="25" t="s">
        <v>6864</v>
      </c>
      <c r="B2263" s="19" t="s">
        <v>6865</v>
      </c>
      <c r="C2263" s="20"/>
      <c r="D2263" s="21"/>
      <c r="E2263" s="22">
        <v>42960</v>
      </c>
      <c r="F2263" s="26"/>
      <c r="G2263" s="27"/>
    </row>
    <row r="2264" spans="1:7" ht="28.5">
      <c r="A2264" s="25" t="s">
        <v>6866</v>
      </c>
      <c r="B2264" s="19" t="s">
        <v>6867</v>
      </c>
      <c r="C2264" s="20"/>
      <c r="D2264" s="21"/>
      <c r="E2264" s="22">
        <v>42960</v>
      </c>
      <c r="F2264" s="26"/>
      <c r="G2264" s="27"/>
    </row>
    <row r="2265" spans="1:7" ht="28.5">
      <c r="A2265" s="25" t="s">
        <v>6868</v>
      </c>
      <c r="B2265" s="19" t="s">
        <v>6869</v>
      </c>
      <c r="C2265" s="20"/>
      <c r="D2265" s="21"/>
      <c r="E2265" s="22">
        <v>42960</v>
      </c>
      <c r="F2265" s="26"/>
      <c r="G2265" s="27"/>
    </row>
    <row r="2266" spans="1:7" ht="28.5">
      <c r="A2266" s="25" t="s">
        <v>6870</v>
      </c>
      <c r="B2266" s="19" t="s">
        <v>6871</v>
      </c>
      <c r="C2266" s="20"/>
      <c r="D2266" s="21"/>
      <c r="E2266" s="22">
        <v>42960</v>
      </c>
      <c r="F2266" s="26"/>
      <c r="G2266" s="27"/>
    </row>
    <row r="2267" spans="1:7" ht="28.5">
      <c r="A2267" s="25" t="s">
        <v>6872</v>
      </c>
      <c r="B2267" s="19" t="s">
        <v>6873</v>
      </c>
      <c r="C2267" s="20"/>
      <c r="D2267" s="21"/>
      <c r="E2267" s="22">
        <v>42960</v>
      </c>
      <c r="F2267" s="26"/>
      <c r="G2267" s="27"/>
    </row>
    <row r="2268" spans="1:7" ht="15">
      <c r="A2268" s="25" t="s">
        <v>6874</v>
      </c>
      <c r="B2268" s="19" t="s">
        <v>6875</v>
      </c>
      <c r="C2268" s="20"/>
      <c r="D2268" s="21"/>
      <c r="E2268" s="22">
        <v>42960</v>
      </c>
      <c r="F2268" s="26"/>
      <c r="G2268" s="27"/>
    </row>
    <row r="2269" spans="1:7" ht="15">
      <c r="A2269" s="25" t="s">
        <v>6876</v>
      </c>
      <c r="B2269" s="19" t="s">
        <v>6877</v>
      </c>
      <c r="C2269" s="20"/>
      <c r="D2269" s="21"/>
      <c r="E2269" s="22">
        <v>42960</v>
      </c>
      <c r="F2269" s="26"/>
      <c r="G2269" s="27"/>
    </row>
    <row r="2270" spans="1:7" ht="28.5">
      <c r="A2270" s="25" t="s">
        <v>6878</v>
      </c>
      <c r="B2270" s="19" t="s">
        <v>6879</v>
      </c>
      <c r="C2270" s="20"/>
      <c r="D2270" s="21"/>
      <c r="E2270" s="22">
        <v>42960</v>
      </c>
      <c r="F2270" s="26"/>
      <c r="G2270" s="27"/>
    </row>
    <row r="2271" spans="1:7" ht="28.5">
      <c r="A2271" s="25" t="s">
        <v>6880</v>
      </c>
      <c r="B2271" s="19" t="s">
        <v>6881</v>
      </c>
      <c r="C2271" s="20"/>
      <c r="D2271" s="21"/>
      <c r="E2271" s="22">
        <v>42960</v>
      </c>
      <c r="F2271" s="26"/>
      <c r="G2271" s="27"/>
    </row>
    <row r="2272" spans="1:7" ht="28.5">
      <c r="A2272" s="25" t="s">
        <v>6882</v>
      </c>
      <c r="B2272" s="19" t="s">
        <v>6883</v>
      </c>
      <c r="C2272" s="20"/>
      <c r="D2272" s="21"/>
      <c r="E2272" s="22">
        <v>42960</v>
      </c>
      <c r="F2272" s="26"/>
      <c r="G2272" s="27"/>
    </row>
    <row r="2273" spans="1:7" ht="28.5">
      <c r="A2273" s="25" t="s">
        <v>6884</v>
      </c>
      <c r="B2273" s="19" t="s">
        <v>6885</v>
      </c>
      <c r="C2273" s="20"/>
      <c r="D2273" s="21"/>
      <c r="E2273" s="22">
        <v>42960</v>
      </c>
      <c r="F2273" s="26"/>
      <c r="G2273" s="27"/>
    </row>
    <row r="2274" spans="1:7" ht="28.5">
      <c r="A2274" s="25" t="s">
        <v>6886</v>
      </c>
      <c r="B2274" s="19" t="s">
        <v>6887</v>
      </c>
      <c r="C2274" s="20"/>
      <c r="D2274" s="21"/>
      <c r="E2274" s="22">
        <v>42960</v>
      </c>
      <c r="F2274" s="26"/>
      <c r="G2274" s="27"/>
    </row>
    <row r="2275" spans="1:7" ht="15">
      <c r="A2275" s="25" t="s">
        <v>6888</v>
      </c>
      <c r="B2275" s="19" t="s">
        <v>6889</v>
      </c>
      <c r="C2275" s="20"/>
      <c r="D2275" s="21"/>
      <c r="E2275" s="22">
        <v>42960</v>
      </c>
      <c r="F2275" s="26"/>
      <c r="G2275" s="27"/>
    </row>
    <row r="2276" spans="1:7" ht="28.5">
      <c r="A2276" s="25" t="s">
        <v>6890</v>
      </c>
      <c r="B2276" s="19" t="s">
        <v>6891</v>
      </c>
      <c r="C2276" s="20"/>
      <c r="D2276" s="21"/>
      <c r="E2276" s="22">
        <v>42960</v>
      </c>
      <c r="F2276" s="26"/>
      <c r="G2276" s="27"/>
    </row>
    <row r="2277" spans="1:7" ht="15">
      <c r="A2277" s="25" t="s">
        <v>6892</v>
      </c>
      <c r="B2277" s="19" t="s">
        <v>6893</v>
      </c>
      <c r="C2277" s="20"/>
      <c r="D2277" s="21"/>
      <c r="E2277" s="22">
        <v>42960</v>
      </c>
      <c r="F2277" s="26"/>
      <c r="G2277" s="27"/>
    </row>
    <row r="2278" spans="1:7" ht="15">
      <c r="A2278" s="25" t="s">
        <v>6894</v>
      </c>
      <c r="B2278" s="19" t="s">
        <v>6895</v>
      </c>
      <c r="C2278" s="20"/>
      <c r="D2278" s="21"/>
      <c r="E2278" s="22">
        <v>42960</v>
      </c>
      <c r="F2278" s="26"/>
      <c r="G2278" s="27"/>
    </row>
    <row r="2279" spans="1:7" ht="15">
      <c r="A2279" s="25" t="s">
        <v>6896</v>
      </c>
      <c r="B2279" s="19" t="s">
        <v>6897</v>
      </c>
      <c r="C2279" s="20"/>
      <c r="D2279" s="21"/>
      <c r="E2279" s="22">
        <v>42960</v>
      </c>
      <c r="F2279" s="26"/>
      <c r="G2279" s="27"/>
    </row>
    <row r="2280" spans="1:7" ht="15">
      <c r="A2280" s="25" t="s">
        <v>6898</v>
      </c>
      <c r="B2280" s="19" t="s">
        <v>6899</v>
      </c>
      <c r="C2280" s="20"/>
      <c r="D2280" s="21"/>
      <c r="E2280" s="22">
        <v>42960</v>
      </c>
      <c r="F2280" s="26"/>
      <c r="G2280" s="27"/>
    </row>
    <row r="2281" spans="1:7" ht="15">
      <c r="A2281" s="25" t="s">
        <v>6900</v>
      </c>
      <c r="B2281" s="19" t="s">
        <v>6901</v>
      </c>
      <c r="C2281" s="20"/>
      <c r="D2281" s="21"/>
      <c r="E2281" s="22">
        <v>42960</v>
      </c>
      <c r="F2281" s="26"/>
      <c r="G2281" s="27"/>
    </row>
    <row r="2282" spans="1:7" ht="15">
      <c r="A2282" s="25" t="s">
        <v>6902</v>
      </c>
      <c r="B2282" s="19" t="s">
        <v>6903</v>
      </c>
      <c r="C2282" s="20"/>
      <c r="D2282" s="21"/>
      <c r="E2282" s="22">
        <v>42960</v>
      </c>
      <c r="F2282" s="26"/>
      <c r="G2282" s="27"/>
    </row>
    <row r="2283" spans="1:7" ht="42.75">
      <c r="A2283" s="25" t="s">
        <v>6904</v>
      </c>
      <c r="B2283" s="19" t="s">
        <v>6905</v>
      </c>
      <c r="C2283" s="20" t="s">
        <v>6906</v>
      </c>
      <c r="D2283" s="21"/>
      <c r="E2283" s="22">
        <v>42960</v>
      </c>
      <c r="F2283" s="26"/>
      <c r="G2283" s="27"/>
    </row>
    <row r="2284" spans="1:7" ht="15">
      <c r="A2284" s="25" t="s">
        <v>6907</v>
      </c>
      <c r="B2284" s="19" t="s">
        <v>6908</v>
      </c>
      <c r="C2284" s="20"/>
      <c r="D2284" s="21"/>
      <c r="E2284" s="22">
        <v>42960</v>
      </c>
      <c r="F2284" s="26"/>
      <c r="G2284" s="27"/>
    </row>
    <row r="2285" spans="1:7" ht="42.75">
      <c r="A2285" s="25" t="s">
        <v>6909</v>
      </c>
      <c r="B2285" s="19" t="s">
        <v>6910</v>
      </c>
      <c r="C2285" s="20" t="s">
        <v>6911</v>
      </c>
      <c r="D2285" s="21"/>
      <c r="E2285" s="22">
        <v>42960</v>
      </c>
      <c r="F2285" s="26"/>
      <c r="G2285" s="27"/>
    </row>
    <row r="2286" spans="1:7" ht="28.5">
      <c r="A2286" s="25" t="s">
        <v>6912</v>
      </c>
      <c r="B2286" s="19" t="s">
        <v>6913</v>
      </c>
      <c r="C2286" s="20"/>
      <c r="D2286" s="21"/>
      <c r="E2286" s="22">
        <v>42960</v>
      </c>
      <c r="F2286" s="26"/>
      <c r="G2286" s="27"/>
    </row>
    <row r="2287" spans="1:7" ht="15">
      <c r="A2287" s="25" t="s">
        <v>6914</v>
      </c>
      <c r="B2287" s="19" t="s">
        <v>6915</v>
      </c>
      <c r="C2287" s="20"/>
      <c r="D2287" s="21"/>
      <c r="E2287" s="22">
        <v>42960</v>
      </c>
      <c r="F2287" s="26"/>
      <c r="G2287" s="27"/>
    </row>
    <row r="2288" spans="1:7" ht="15">
      <c r="A2288" s="25" t="s">
        <v>6916</v>
      </c>
      <c r="B2288" s="19" t="s">
        <v>6917</v>
      </c>
      <c r="C2288" s="20"/>
      <c r="D2288" s="21"/>
      <c r="E2288" s="22">
        <v>42960</v>
      </c>
      <c r="F2288" s="31"/>
      <c r="G2288" s="29"/>
    </row>
    <row r="2289" spans="1:7" ht="15">
      <c r="A2289" s="25" t="s">
        <v>6918</v>
      </c>
      <c r="B2289" s="19" t="s">
        <v>6919</v>
      </c>
      <c r="C2289" s="20"/>
      <c r="D2289" s="21"/>
      <c r="E2289" s="22">
        <v>42960</v>
      </c>
      <c r="F2289" s="26"/>
      <c r="G2289" s="27"/>
    </row>
    <row r="2290" spans="1:7" ht="15">
      <c r="A2290" s="25" t="s">
        <v>6920</v>
      </c>
      <c r="B2290" s="19" t="s">
        <v>6921</v>
      </c>
      <c r="C2290" s="20"/>
      <c r="D2290" s="21"/>
      <c r="E2290" s="22">
        <v>42960</v>
      </c>
      <c r="F2290" s="31"/>
      <c r="G2290" s="29"/>
    </row>
    <row r="2291" spans="1:7" ht="15">
      <c r="A2291" s="25" t="s">
        <v>6922</v>
      </c>
      <c r="B2291" s="19" t="s">
        <v>6923</v>
      </c>
      <c r="C2291" s="20"/>
      <c r="D2291" s="21"/>
      <c r="E2291" s="22">
        <v>42960</v>
      </c>
      <c r="F2291" s="26"/>
      <c r="G2291" s="27"/>
    </row>
    <row r="2292" spans="1:7" ht="15">
      <c r="A2292" s="25" t="s">
        <v>6924</v>
      </c>
      <c r="B2292" s="19" t="s">
        <v>6925</v>
      </c>
      <c r="C2292" s="20"/>
      <c r="D2292" s="21"/>
      <c r="E2292" s="22">
        <v>42960</v>
      </c>
      <c r="F2292" s="26"/>
      <c r="G2292" s="27"/>
    </row>
    <row r="2293" spans="1:7" ht="42.75">
      <c r="A2293" s="25" t="s">
        <v>6926</v>
      </c>
      <c r="B2293" s="19" t="s">
        <v>6927</v>
      </c>
      <c r="C2293" s="20" t="s">
        <v>6928</v>
      </c>
      <c r="D2293" s="21"/>
      <c r="E2293" s="22">
        <v>42960</v>
      </c>
      <c r="F2293" s="26"/>
      <c r="G2293" s="27"/>
    </row>
    <row r="2294" spans="1:7" ht="15">
      <c r="A2294" s="25" t="s">
        <v>6929</v>
      </c>
      <c r="B2294" s="19" t="s">
        <v>6930</v>
      </c>
      <c r="C2294" s="20"/>
      <c r="D2294" s="21"/>
      <c r="E2294" s="22">
        <v>42960</v>
      </c>
      <c r="F2294" s="26"/>
      <c r="G2294" s="27"/>
    </row>
    <row r="2295" spans="1:7" ht="85.5">
      <c r="A2295" s="25" t="s">
        <v>6931</v>
      </c>
      <c r="B2295" s="19" t="s">
        <v>6932</v>
      </c>
      <c r="C2295" s="20" t="s">
        <v>6933</v>
      </c>
      <c r="D2295" s="21"/>
      <c r="E2295" s="22">
        <v>42960</v>
      </c>
      <c r="F2295" s="26"/>
      <c r="G2295" s="27"/>
    </row>
    <row r="2296" spans="1:7" ht="15">
      <c r="A2296" s="25" t="s">
        <v>6934</v>
      </c>
      <c r="B2296" s="19" t="s">
        <v>6935</v>
      </c>
      <c r="C2296" s="20"/>
      <c r="D2296" s="21"/>
      <c r="E2296" s="22">
        <v>42960</v>
      </c>
      <c r="F2296" s="26"/>
      <c r="G2296" s="27"/>
    </row>
    <row r="2297" spans="1:7" ht="42.75">
      <c r="A2297" s="25" t="s">
        <v>6936</v>
      </c>
      <c r="B2297" s="19" t="s">
        <v>6937</v>
      </c>
      <c r="C2297" s="20" t="s">
        <v>6938</v>
      </c>
      <c r="D2297" s="21"/>
      <c r="E2297" s="22">
        <v>42960</v>
      </c>
      <c r="F2297" s="26"/>
      <c r="G2297" s="27"/>
    </row>
    <row r="2298" spans="1:7" ht="15">
      <c r="A2298" s="25" t="s">
        <v>6939</v>
      </c>
      <c r="B2298" s="19" t="s">
        <v>6940</v>
      </c>
      <c r="C2298" s="20"/>
      <c r="D2298" s="21"/>
      <c r="E2298" s="22">
        <v>42960</v>
      </c>
      <c r="F2298" s="26"/>
      <c r="G2298" s="27"/>
    </row>
    <row r="2299" spans="1:7" ht="15">
      <c r="A2299" s="25" t="s">
        <v>6941</v>
      </c>
      <c r="B2299" s="19" t="s">
        <v>6942</v>
      </c>
      <c r="C2299" s="20"/>
      <c r="D2299" s="21"/>
      <c r="E2299" s="22">
        <v>42960</v>
      </c>
      <c r="F2299" s="26"/>
      <c r="G2299" s="27"/>
    </row>
    <row r="2300" spans="1:7" ht="15">
      <c r="A2300" s="25" t="s">
        <v>6943</v>
      </c>
      <c r="B2300" s="19" t="s">
        <v>6944</v>
      </c>
      <c r="C2300" s="20"/>
      <c r="D2300" s="21"/>
      <c r="E2300" s="22">
        <v>42960</v>
      </c>
      <c r="F2300" s="26"/>
      <c r="G2300" s="27"/>
    </row>
    <row r="2301" spans="1:7" ht="15">
      <c r="A2301" s="25" t="s">
        <v>6945</v>
      </c>
      <c r="B2301" s="19" t="s">
        <v>6946</v>
      </c>
      <c r="C2301" s="20"/>
      <c r="D2301" s="21"/>
      <c r="E2301" s="22">
        <v>42960</v>
      </c>
      <c r="F2301" s="26"/>
      <c r="G2301" s="27"/>
    </row>
    <row r="2302" spans="1:7" ht="57">
      <c r="A2302" s="25" t="s">
        <v>6947</v>
      </c>
      <c r="B2302" s="19" t="s">
        <v>6948</v>
      </c>
      <c r="C2302" s="20" t="s">
        <v>6949</v>
      </c>
      <c r="D2302" s="21"/>
      <c r="E2302" s="22">
        <v>42960</v>
      </c>
      <c r="F2302" s="26"/>
      <c r="G2302" s="27"/>
    </row>
    <row r="2303" spans="1:7" ht="15">
      <c r="A2303" s="25" t="s">
        <v>6950</v>
      </c>
      <c r="B2303" s="19" t="s">
        <v>6951</v>
      </c>
      <c r="C2303" s="20"/>
      <c r="D2303" s="21"/>
      <c r="E2303" s="22">
        <v>42960</v>
      </c>
      <c r="F2303" s="26"/>
      <c r="G2303" s="27"/>
    </row>
    <row r="2304" spans="1:7" ht="28.5">
      <c r="A2304" s="25" t="s">
        <v>6952</v>
      </c>
      <c r="B2304" s="19" t="s">
        <v>6953</v>
      </c>
      <c r="C2304" s="20"/>
      <c r="D2304" s="21"/>
      <c r="E2304" s="22">
        <v>42960</v>
      </c>
      <c r="F2304" s="26"/>
      <c r="G2304" s="27"/>
    </row>
    <row r="2305" spans="1:7" ht="28.5">
      <c r="A2305" s="25" t="s">
        <v>6954</v>
      </c>
      <c r="B2305" s="19" t="s">
        <v>6955</v>
      </c>
      <c r="C2305" s="20" t="s">
        <v>6956</v>
      </c>
      <c r="D2305" s="21"/>
      <c r="E2305" s="22">
        <v>42960</v>
      </c>
      <c r="F2305" s="26"/>
      <c r="G2305" s="27"/>
    </row>
    <row r="2306" spans="1:7" ht="15">
      <c r="A2306" s="25" t="s">
        <v>6957</v>
      </c>
      <c r="B2306" s="19" t="s">
        <v>6958</v>
      </c>
      <c r="C2306" s="20"/>
      <c r="D2306" s="21"/>
      <c r="E2306" s="22">
        <v>42960</v>
      </c>
      <c r="F2306" s="26"/>
      <c r="G2306" s="27"/>
    </row>
    <row r="2307" spans="1:7" ht="15">
      <c r="A2307" s="25" t="s">
        <v>6959</v>
      </c>
      <c r="B2307" s="19" t="s">
        <v>6960</v>
      </c>
      <c r="C2307" s="20"/>
      <c r="D2307" s="21"/>
      <c r="E2307" s="22">
        <v>42960</v>
      </c>
      <c r="F2307" s="26"/>
      <c r="G2307" s="27"/>
    </row>
    <row r="2308" spans="1:7" ht="15">
      <c r="A2308" s="25" t="s">
        <v>6961</v>
      </c>
      <c r="B2308" s="19" t="s">
        <v>6962</v>
      </c>
      <c r="C2308" s="20"/>
      <c r="D2308" s="21"/>
      <c r="E2308" s="22">
        <v>42960</v>
      </c>
      <c r="F2308" s="26"/>
      <c r="G2308" s="27"/>
    </row>
    <row r="2309" spans="1:7" ht="28.5">
      <c r="A2309" s="25" t="s">
        <v>6963</v>
      </c>
      <c r="B2309" s="19" t="s">
        <v>6964</v>
      </c>
      <c r="C2309" s="20" t="s">
        <v>6965</v>
      </c>
      <c r="D2309" s="21"/>
      <c r="E2309" s="22">
        <v>42960</v>
      </c>
      <c r="F2309" s="26"/>
      <c r="G2309" s="27"/>
    </row>
    <row r="2310" spans="1:7" ht="15">
      <c r="A2310" s="25" t="s">
        <v>6966</v>
      </c>
      <c r="B2310" s="19" t="s">
        <v>6967</v>
      </c>
      <c r="C2310" s="47" t="s">
        <v>6968</v>
      </c>
      <c r="D2310" s="21"/>
      <c r="E2310" s="22">
        <v>42960</v>
      </c>
      <c r="F2310" s="26"/>
      <c r="G2310" s="27"/>
    </row>
    <row r="2311" spans="1:7" ht="15">
      <c r="A2311" s="25" t="s">
        <v>6969</v>
      </c>
      <c r="B2311" s="19" t="s">
        <v>6970</v>
      </c>
      <c r="C2311" s="20"/>
      <c r="D2311" s="21"/>
      <c r="E2311" s="22">
        <v>42960</v>
      </c>
      <c r="F2311" s="26"/>
      <c r="G2311" s="27"/>
    </row>
    <row r="2312" spans="1:7" ht="15">
      <c r="A2312" s="25" t="s">
        <v>6971</v>
      </c>
      <c r="B2312" s="19" t="s">
        <v>6972</v>
      </c>
      <c r="C2312" s="20"/>
      <c r="D2312" s="21"/>
      <c r="E2312" s="22">
        <v>42960</v>
      </c>
      <c r="F2312" s="26"/>
      <c r="G2312" s="27"/>
    </row>
    <row r="2313" spans="1:7" ht="15">
      <c r="A2313" s="25" t="s">
        <v>6973</v>
      </c>
      <c r="B2313" s="19" t="s">
        <v>6974</v>
      </c>
      <c r="C2313" s="20"/>
      <c r="D2313" s="21"/>
      <c r="E2313" s="22">
        <v>42960</v>
      </c>
      <c r="F2313" s="26"/>
      <c r="G2313" s="27"/>
    </row>
    <row r="2314" spans="1:7" ht="15">
      <c r="A2314" s="25" t="s">
        <v>6975</v>
      </c>
      <c r="B2314" s="19" t="s">
        <v>6976</v>
      </c>
      <c r="C2314" s="47" t="s">
        <v>6977</v>
      </c>
      <c r="D2314" s="21"/>
      <c r="E2314" s="22">
        <v>42960</v>
      </c>
      <c r="F2314" s="26"/>
      <c r="G2314" s="27"/>
    </row>
    <row r="2315" spans="1:7" ht="15">
      <c r="A2315" s="25" t="s">
        <v>6978</v>
      </c>
      <c r="B2315" s="19" t="s">
        <v>6979</v>
      </c>
      <c r="C2315" s="20"/>
      <c r="D2315" s="21"/>
      <c r="E2315" s="22">
        <v>42960</v>
      </c>
      <c r="F2315" s="26"/>
      <c r="G2315" s="27"/>
    </row>
    <row r="2316" spans="1:7" ht="15">
      <c r="A2316" s="25" t="s">
        <v>6980</v>
      </c>
      <c r="B2316" s="19" t="s">
        <v>6981</v>
      </c>
      <c r="C2316" s="20"/>
      <c r="D2316" s="21"/>
      <c r="E2316" s="22">
        <v>42960</v>
      </c>
      <c r="F2316" s="26"/>
      <c r="G2316" s="27"/>
    </row>
    <row r="2317" spans="1:7" ht="15">
      <c r="A2317" s="25" t="s">
        <v>6982</v>
      </c>
      <c r="B2317" s="19" t="s">
        <v>6983</v>
      </c>
      <c r="C2317" s="20" t="s">
        <v>6984</v>
      </c>
      <c r="D2317" s="21"/>
      <c r="E2317" s="22">
        <v>42960</v>
      </c>
      <c r="F2317" s="26"/>
      <c r="G2317" s="27"/>
    </row>
    <row r="2318" spans="1:7" ht="15">
      <c r="A2318" s="25" t="s">
        <v>6985</v>
      </c>
      <c r="B2318" s="19" t="s">
        <v>6986</v>
      </c>
      <c r="C2318" s="20"/>
      <c r="D2318" s="21"/>
      <c r="E2318" s="22">
        <v>42960</v>
      </c>
      <c r="F2318" s="26"/>
      <c r="G2318" s="27"/>
    </row>
    <row r="2319" spans="1:7" ht="42.75">
      <c r="A2319" s="25" t="s">
        <v>6987</v>
      </c>
      <c r="B2319" s="19" t="s">
        <v>6988</v>
      </c>
      <c r="C2319" s="20" t="s">
        <v>6989</v>
      </c>
      <c r="D2319" s="21"/>
      <c r="E2319" s="22">
        <v>42960</v>
      </c>
      <c r="F2319" s="26"/>
      <c r="G2319" s="27"/>
    </row>
    <row r="2320" spans="1:7" ht="28.5">
      <c r="A2320" s="25" t="s">
        <v>6990</v>
      </c>
      <c r="B2320" s="19" t="s">
        <v>6991</v>
      </c>
      <c r="C2320" s="20" t="s">
        <v>6992</v>
      </c>
      <c r="D2320" s="21"/>
      <c r="E2320" s="22">
        <v>42960</v>
      </c>
      <c r="F2320" s="26"/>
      <c r="G2320" s="27"/>
    </row>
    <row r="2321" spans="1:7" ht="15">
      <c r="A2321" s="25" t="s">
        <v>6993</v>
      </c>
      <c r="B2321" s="19" t="s">
        <v>6994</v>
      </c>
      <c r="C2321" s="20"/>
      <c r="D2321" s="21"/>
      <c r="E2321" s="22">
        <v>42960</v>
      </c>
      <c r="F2321" s="26"/>
      <c r="G2321" s="27"/>
    </row>
    <row r="2322" spans="1:7" ht="28.5">
      <c r="A2322" s="25" t="s">
        <v>6995</v>
      </c>
      <c r="B2322" s="19" t="s">
        <v>6996</v>
      </c>
      <c r="C2322" s="20"/>
      <c r="D2322" s="21"/>
      <c r="E2322" s="22">
        <v>42960</v>
      </c>
      <c r="F2322" s="26"/>
      <c r="G2322" s="27"/>
    </row>
    <row r="2323" spans="1:7" ht="15">
      <c r="A2323" s="25" t="s">
        <v>6997</v>
      </c>
      <c r="B2323" s="19" t="s">
        <v>6998</v>
      </c>
      <c r="C2323" s="20"/>
      <c r="D2323" s="21"/>
      <c r="E2323" s="22">
        <v>42960</v>
      </c>
      <c r="F2323" s="26"/>
      <c r="G2323" s="27"/>
    </row>
    <row r="2324" spans="1:7" ht="57">
      <c r="A2324" s="25" t="s">
        <v>6999</v>
      </c>
      <c r="B2324" s="19" t="s">
        <v>7000</v>
      </c>
      <c r="C2324" s="20" t="s">
        <v>7001</v>
      </c>
      <c r="D2324" s="21"/>
      <c r="E2324" s="22">
        <v>42960</v>
      </c>
      <c r="F2324" s="26"/>
      <c r="G2324" s="27"/>
    </row>
    <row r="2325" spans="1:7" ht="15">
      <c r="A2325" s="25" t="s">
        <v>7002</v>
      </c>
      <c r="B2325" s="19" t="s">
        <v>7003</v>
      </c>
      <c r="C2325" s="20"/>
      <c r="D2325" s="21"/>
      <c r="E2325" s="22">
        <v>42960</v>
      </c>
      <c r="F2325" s="26"/>
      <c r="G2325" s="27"/>
    </row>
    <row r="2326" spans="1:7" ht="28.5">
      <c r="A2326" s="25" t="s">
        <v>7004</v>
      </c>
      <c r="B2326" s="19" t="s">
        <v>7005</v>
      </c>
      <c r="C2326" s="20"/>
      <c r="D2326" s="21"/>
      <c r="E2326" s="22">
        <v>42960</v>
      </c>
      <c r="F2326" s="26"/>
      <c r="G2326" s="27"/>
    </row>
    <row r="2327" spans="1:7" ht="15">
      <c r="A2327" s="25" t="s">
        <v>7006</v>
      </c>
      <c r="B2327" s="19" t="s">
        <v>7007</v>
      </c>
      <c r="C2327" s="20"/>
      <c r="D2327" s="21"/>
      <c r="E2327" s="22">
        <v>42960</v>
      </c>
      <c r="F2327" s="26"/>
      <c r="G2327" s="27"/>
    </row>
    <row r="2328" spans="1:7" ht="15">
      <c r="A2328" s="25" t="s">
        <v>7008</v>
      </c>
      <c r="B2328" s="19" t="s">
        <v>7009</v>
      </c>
      <c r="C2328" s="20" t="s">
        <v>7010</v>
      </c>
      <c r="D2328" s="21"/>
      <c r="E2328" s="22">
        <v>42960</v>
      </c>
      <c r="F2328" s="26"/>
      <c r="G2328" s="27"/>
    </row>
    <row r="2329" spans="1:7" ht="15">
      <c r="A2329" s="25" t="s">
        <v>7011</v>
      </c>
      <c r="B2329" s="19" t="s">
        <v>7012</v>
      </c>
      <c r="C2329" s="20"/>
      <c r="D2329" s="21"/>
      <c r="E2329" s="22">
        <v>42960</v>
      </c>
      <c r="F2329" s="26"/>
      <c r="G2329" s="27"/>
    </row>
    <row r="2330" spans="1:7" ht="15">
      <c r="A2330" s="25" t="s">
        <v>7013</v>
      </c>
      <c r="B2330" s="19" t="s">
        <v>7014</v>
      </c>
      <c r="C2330" s="20" t="s">
        <v>7015</v>
      </c>
      <c r="D2330" s="21"/>
      <c r="E2330" s="22">
        <v>42960</v>
      </c>
      <c r="F2330" s="26"/>
      <c r="G2330" s="27"/>
    </row>
    <row r="2331" spans="1:7" ht="42.75">
      <c r="A2331" s="25" t="s">
        <v>7016</v>
      </c>
      <c r="B2331" s="19" t="s">
        <v>7017</v>
      </c>
      <c r="C2331" s="20"/>
      <c r="D2331" s="21"/>
      <c r="E2331" s="22">
        <v>42960</v>
      </c>
      <c r="F2331" s="26"/>
      <c r="G2331" s="27"/>
    </row>
    <row r="2332" spans="1:7" ht="15">
      <c r="A2332" s="25" t="s">
        <v>7018</v>
      </c>
      <c r="B2332" s="19" t="s">
        <v>7019</v>
      </c>
      <c r="C2332" s="20"/>
      <c r="D2332" s="21"/>
      <c r="E2332" s="22">
        <v>42960</v>
      </c>
      <c r="F2332" s="26"/>
      <c r="G2332" s="27"/>
    </row>
    <row r="2333" spans="1:7" ht="28.5">
      <c r="A2333" s="25" t="s">
        <v>7020</v>
      </c>
      <c r="B2333" s="19" t="s">
        <v>7021</v>
      </c>
      <c r="C2333" s="20"/>
      <c r="D2333" s="21"/>
      <c r="E2333" s="22">
        <v>42960</v>
      </c>
      <c r="F2333" s="26"/>
      <c r="G2333" s="27"/>
    </row>
    <row r="2334" spans="1:7" ht="42.75">
      <c r="A2334" s="25" t="s">
        <v>7022</v>
      </c>
      <c r="B2334" s="19" t="s">
        <v>7023</v>
      </c>
      <c r="C2334" s="20"/>
      <c r="D2334" s="21"/>
      <c r="E2334" s="22">
        <v>42960</v>
      </c>
      <c r="F2334" s="26"/>
      <c r="G2334" s="27"/>
    </row>
    <row r="2335" spans="1:7" ht="28.5">
      <c r="A2335" s="25" t="s">
        <v>7024</v>
      </c>
      <c r="B2335" s="19" t="s">
        <v>7025</v>
      </c>
      <c r="C2335" s="20" t="s">
        <v>7026</v>
      </c>
      <c r="D2335" s="21"/>
      <c r="E2335" s="22">
        <v>42960</v>
      </c>
      <c r="F2335" s="26"/>
      <c r="G2335" s="27"/>
    </row>
    <row r="2336" spans="1:7" ht="28.5">
      <c r="A2336" s="25" t="s">
        <v>7027</v>
      </c>
      <c r="B2336" s="19" t="s">
        <v>7028</v>
      </c>
      <c r="C2336" s="20"/>
      <c r="D2336" s="21"/>
      <c r="E2336" s="22">
        <v>42960</v>
      </c>
      <c r="F2336" s="26"/>
      <c r="G2336" s="27"/>
    </row>
    <row r="2337" spans="1:7" ht="71.25">
      <c r="A2337" s="25" t="s">
        <v>7029</v>
      </c>
      <c r="B2337" s="19" t="s">
        <v>7030</v>
      </c>
      <c r="C2337" s="20" t="s">
        <v>7031</v>
      </c>
      <c r="D2337" s="21"/>
      <c r="E2337" s="22">
        <v>42960</v>
      </c>
      <c r="F2337" s="26"/>
      <c r="G2337" s="27"/>
    </row>
    <row r="2338" spans="1:7" ht="15">
      <c r="A2338" s="25" t="s">
        <v>7032</v>
      </c>
      <c r="B2338" s="19" t="s">
        <v>7033</v>
      </c>
      <c r="C2338" s="20"/>
      <c r="D2338" s="21"/>
      <c r="E2338" s="22">
        <v>42960</v>
      </c>
      <c r="F2338" s="26"/>
      <c r="G2338" s="27"/>
    </row>
    <row r="2339" spans="1:7" ht="28.5">
      <c r="A2339" s="25" t="s">
        <v>7034</v>
      </c>
      <c r="B2339" s="19" t="s">
        <v>7035</v>
      </c>
      <c r="C2339" s="20"/>
      <c r="D2339" s="21"/>
      <c r="E2339" s="22">
        <v>42960</v>
      </c>
      <c r="F2339" s="26"/>
      <c r="G2339" s="27"/>
    </row>
    <row r="2340" spans="1:7" ht="28.5">
      <c r="A2340" s="25" t="s">
        <v>7036</v>
      </c>
      <c r="B2340" s="19" t="s">
        <v>7037</v>
      </c>
      <c r="C2340" s="20"/>
      <c r="D2340" s="21"/>
      <c r="E2340" s="22">
        <v>42960</v>
      </c>
      <c r="F2340" s="26"/>
      <c r="G2340" s="27"/>
    </row>
    <row r="2341" spans="1:7" ht="28.5">
      <c r="A2341" s="25" t="s">
        <v>7038</v>
      </c>
      <c r="B2341" s="19" t="s">
        <v>7039</v>
      </c>
      <c r="C2341" s="20"/>
      <c r="D2341" s="21"/>
      <c r="E2341" s="22">
        <v>42960</v>
      </c>
      <c r="F2341" s="26"/>
      <c r="G2341" s="27"/>
    </row>
    <row r="2342" spans="1:7" ht="42.75">
      <c r="A2342" s="25" t="s">
        <v>7040</v>
      </c>
      <c r="B2342" s="19" t="s">
        <v>7041</v>
      </c>
      <c r="C2342" s="20"/>
      <c r="D2342" s="21"/>
      <c r="E2342" s="22">
        <v>42960</v>
      </c>
      <c r="F2342" s="26"/>
      <c r="G2342" s="27"/>
    </row>
    <row r="2343" spans="1:7" ht="42.75">
      <c r="A2343" s="25" t="s">
        <v>7042</v>
      </c>
      <c r="B2343" s="19" t="s">
        <v>7043</v>
      </c>
      <c r="C2343" s="20"/>
      <c r="D2343" s="21"/>
      <c r="E2343" s="22">
        <v>42960</v>
      </c>
      <c r="F2343" s="26"/>
      <c r="G2343" s="27"/>
    </row>
    <row r="2344" spans="1:7" ht="42.75">
      <c r="A2344" s="25" t="s">
        <v>7044</v>
      </c>
      <c r="B2344" s="19" t="s">
        <v>7045</v>
      </c>
      <c r="C2344" s="20"/>
      <c r="D2344" s="21"/>
      <c r="E2344" s="22">
        <v>42960</v>
      </c>
      <c r="F2344" s="26"/>
      <c r="G2344" s="27"/>
    </row>
    <row r="2345" spans="1:7" ht="28.5">
      <c r="A2345" s="25" t="s">
        <v>7046</v>
      </c>
      <c r="B2345" s="19" t="s">
        <v>7047</v>
      </c>
      <c r="C2345" s="20"/>
      <c r="D2345" s="21"/>
      <c r="E2345" s="22">
        <v>42960</v>
      </c>
      <c r="F2345" s="26"/>
      <c r="G2345" s="27"/>
    </row>
    <row r="2346" spans="1:7" ht="28.5">
      <c r="A2346" s="25" t="s">
        <v>7048</v>
      </c>
      <c r="B2346" s="19" t="s">
        <v>7049</v>
      </c>
      <c r="C2346" s="20"/>
      <c r="D2346" s="21"/>
      <c r="E2346" s="22">
        <v>42960</v>
      </c>
      <c r="F2346" s="26"/>
      <c r="G2346" s="27"/>
    </row>
    <row r="2347" spans="1:7" ht="28.5">
      <c r="A2347" s="25" t="s">
        <v>7050</v>
      </c>
      <c r="B2347" s="19" t="s">
        <v>7051</v>
      </c>
      <c r="C2347" s="20"/>
      <c r="D2347" s="21"/>
      <c r="E2347" s="22">
        <v>42960</v>
      </c>
      <c r="F2347" s="26"/>
      <c r="G2347" s="27"/>
    </row>
    <row r="2348" spans="1:7" ht="42.75">
      <c r="A2348" s="25" t="s">
        <v>7052</v>
      </c>
      <c r="B2348" s="19" t="s">
        <v>7053</v>
      </c>
      <c r="C2348" s="20"/>
      <c r="D2348" s="21"/>
      <c r="E2348" s="22">
        <v>42960</v>
      </c>
      <c r="F2348" s="26"/>
      <c r="G2348" s="27"/>
    </row>
    <row r="2349" spans="1:7" ht="42.75">
      <c r="A2349" s="25" t="s">
        <v>7054</v>
      </c>
      <c r="B2349" s="19" t="s">
        <v>7055</v>
      </c>
      <c r="C2349" s="20"/>
      <c r="D2349" s="21"/>
      <c r="E2349" s="22">
        <v>42960</v>
      </c>
      <c r="F2349" s="26"/>
      <c r="G2349" s="27"/>
    </row>
    <row r="2350" spans="1:7" ht="42.75">
      <c r="A2350" s="25" t="s">
        <v>7056</v>
      </c>
      <c r="B2350" s="19" t="s">
        <v>7057</v>
      </c>
      <c r="C2350" s="20"/>
      <c r="D2350" s="21"/>
      <c r="E2350" s="22">
        <v>42960</v>
      </c>
      <c r="F2350" s="26"/>
      <c r="G2350" s="27"/>
    </row>
    <row r="2351" spans="1:7" ht="42.75">
      <c r="A2351" s="25" t="s">
        <v>7058</v>
      </c>
      <c r="B2351" s="19" t="s">
        <v>7059</v>
      </c>
      <c r="C2351" s="20"/>
      <c r="D2351" s="21"/>
      <c r="E2351" s="22">
        <v>42960</v>
      </c>
      <c r="F2351" s="26"/>
      <c r="G2351" s="27"/>
    </row>
    <row r="2352" spans="1:7" ht="28.5">
      <c r="A2352" s="25" t="s">
        <v>7060</v>
      </c>
      <c r="B2352" s="19" t="s">
        <v>7061</v>
      </c>
      <c r="C2352" s="20"/>
      <c r="D2352" s="21"/>
      <c r="E2352" s="22">
        <v>42960</v>
      </c>
      <c r="F2352" s="26"/>
      <c r="G2352" s="27"/>
    </row>
    <row r="2353" spans="1:7" ht="28.5">
      <c r="A2353" s="25" t="s">
        <v>7062</v>
      </c>
      <c r="B2353" s="19" t="s">
        <v>7063</v>
      </c>
      <c r="C2353" s="20"/>
      <c r="D2353" s="21"/>
      <c r="E2353" s="22">
        <v>42960</v>
      </c>
      <c r="F2353" s="26"/>
      <c r="G2353" s="27"/>
    </row>
    <row r="2354" spans="1:7" ht="42.75">
      <c r="A2354" s="25" t="s">
        <v>7064</v>
      </c>
      <c r="B2354" s="19" t="s">
        <v>7065</v>
      </c>
      <c r="C2354" s="20"/>
      <c r="D2354" s="21"/>
      <c r="E2354" s="22">
        <v>42960</v>
      </c>
      <c r="F2354" s="26"/>
      <c r="G2354" s="27"/>
    </row>
    <row r="2355" spans="1:7" ht="28.5">
      <c r="A2355" s="25" t="s">
        <v>7066</v>
      </c>
      <c r="B2355" s="19" t="s">
        <v>7067</v>
      </c>
      <c r="C2355" s="20"/>
      <c r="D2355" s="21"/>
      <c r="E2355" s="22">
        <v>42960</v>
      </c>
      <c r="F2355" s="26"/>
      <c r="G2355" s="27"/>
    </row>
    <row r="2356" spans="1:7" ht="28.5">
      <c r="A2356" s="25" t="s">
        <v>7068</v>
      </c>
      <c r="B2356" s="19" t="s">
        <v>7069</v>
      </c>
      <c r="C2356" s="20"/>
      <c r="D2356" s="21"/>
      <c r="E2356" s="22">
        <v>42960</v>
      </c>
      <c r="F2356" s="26"/>
      <c r="G2356" s="27"/>
    </row>
    <row r="2357" spans="1:7" ht="28.5">
      <c r="A2357" s="25" t="s">
        <v>7070</v>
      </c>
      <c r="B2357" s="19" t="s">
        <v>7071</v>
      </c>
      <c r="C2357" s="20"/>
      <c r="D2357" s="21"/>
      <c r="E2357" s="22">
        <v>42960</v>
      </c>
      <c r="F2357" s="26"/>
      <c r="G2357" s="27"/>
    </row>
    <row r="2358" spans="1:7" ht="42.75">
      <c r="A2358" s="25" t="s">
        <v>7072</v>
      </c>
      <c r="B2358" s="19" t="s">
        <v>7073</v>
      </c>
      <c r="C2358" s="20"/>
      <c r="D2358" s="21"/>
      <c r="E2358" s="22">
        <v>42960</v>
      </c>
      <c r="F2358" s="26"/>
      <c r="G2358" s="27"/>
    </row>
    <row r="2359" spans="1:7" ht="42.75">
      <c r="A2359" s="25" t="s">
        <v>7074</v>
      </c>
      <c r="B2359" s="19" t="s">
        <v>7075</v>
      </c>
      <c r="C2359" s="20"/>
      <c r="D2359" s="21"/>
      <c r="E2359" s="22">
        <v>42960</v>
      </c>
      <c r="F2359" s="26"/>
      <c r="G2359" s="27"/>
    </row>
    <row r="2360" spans="1:7" ht="28.5">
      <c r="A2360" s="25" t="s">
        <v>7076</v>
      </c>
      <c r="B2360" s="19" t="s">
        <v>7077</v>
      </c>
      <c r="C2360" s="20"/>
      <c r="D2360" s="21"/>
      <c r="E2360" s="22">
        <v>42960</v>
      </c>
      <c r="F2360" s="26"/>
      <c r="G2360" s="27"/>
    </row>
    <row r="2361" spans="1:7" ht="28.5">
      <c r="A2361" s="25" t="s">
        <v>7078</v>
      </c>
      <c r="B2361" s="19" t="s">
        <v>7079</v>
      </c>
      <c r="C2361" s="20"/>
      <c r="D2361" s="21"/>
      <c r="E2361" s="22">
        <v>42960</v>
      </c>
      <c r="F2361" s="26"/>
      <c r="G2361" s="27"/>
    </row>
    <row r="2362" spans="1:7" ht="28.5">
      <c r="A2362" s="25" t="s">
        <v>7080</v>
      </c>
      <c r="B2362" s="19" t="s">
        <v>7081</v>
      </c>
      <c r="C2362" s="20"/>
      <c r="D2362" s="21"/>
      <c r="E2362" s="22">
        <v>42960</v>
      </c>
      <c r="F2362" s="26"/>
      <c r="G2362" s="27"/>
    </row>
    <row r="2363" spans="1:7" ht="15">
      <c r="A2363" s="25" t="s">
        <v>7082</v>
      </c>
      <c r="B2363" s="19" t="s">
        <v>7083</v>
      </c>
      <c r="C2363" s="20"/>
      <c r="D2363" s="21"/>
      <c r="E2363" s="22">
        <v>42960</v>
      </c>
      <c r="F2363" s="26"/>
      <c r="G2363" s="27"/>
    </row>
    <row r="2364" spans="1:7" ht="15">
      <c r="A2364" s="25" t="s">
        <v>7084</v>
      </c>
      <c r="B2364" s="19" t="s">
        <v>7085</v>
      </c>
      <c r="C2364" s="20"/>
      <c r="D2364" s="21"/>
      <c r="E2364" s="22">
        <v>42960</v>
      </c>
      <c r="F2364" s="26"/>
      <c r="G2364" s="27"/>
    </row>
    <row r="2365" spans="1:7" ht="15">
      <c r="A2365" s="25" t="s">
        <v>7086</v>
      </c>
      <c r="B2365" s="19" t="s">
        <v>7087</v>
      </c>
      <c r="C2365" s="20"/>
      <c r="D2365" s="21"/>
      <c r="E2365" s="22">
        <v>42960</v>
      </c>
      <c r="F2365" s="26"/>
      <c r="G2365" s="27"/>
    </row>
    <row r="2366" spans="1:7" ht="15">
      <c r="A2366" s="25" t="s">
        <v>7088</v>
      </c>
      <c r="B2366" s="19" t="s">
        <v>7089</v>
      </c>
      <c r="C2366" s="20"/>
      <c r="D2366" s="21"/>
      <c r="E2366" s="22">
        <v>42960</v>
      </c>
      <c r="F2366" s="26"/>
      <c r="G2366" s="27"/>
    </row>
    <row r="2367" spans="1:7" ht="15">
      <c r="A2367" s="25" t="s">
        <v>7090</v>
      </c>
      <c r="B2367" s="19" t="s">
        <v>7091</v>
      </c>
      <c r="C2367" s="20"/>
      <c r="D2367" s="21"/>
      <c r="E2367" s="22">
        <v>42960</v>
      </c>
      <c r="F2367" s="26"/>
      <c r="G2367" s="27"/>
    </row>
    <row r="2368" spans="1:7" ht="28.5">
      <c r="A2368" s="25" t="s">
        <v>7092</v>
      </c>
      <c r="B2368" s="19" t="s">
        <v>7093</v>
      </c>
      <c r="C2368" s="20"/>
      <c r="D2368" s="21"/>
      <c r="E2368" s="22">
        <v>42960</v>
      </c>
      <c r="F2368" s="26"/>
      <c r="G2368" s="27"/>
    </row>
    <row r="2369" spans="1:7" ht="28.5">
      <c r="A2369" s="25" t="s">
        <v>7094</v>
      </c>
      <c r="B2369" s="19" t="s">
        <v>7095</v>
      </c>
      <c r="C2369" s="20"/>
      <c r="D2369" s="21"/>
      <c r="E2369" s="22">
        <v>42960</v>
      </c>
      <c r="F2369" s="26"/>
      <c r="G2369" s="27"/>
    </row>
    <row r="2370" spans="1:7" ht="28.5">
      <c r="A2370" s="25" t="s">
        <v>7096</v>
      </c>
      <c r="B2370" s="19" t="s">
        <v>7097</v>
      </c>
      <c r="C2370" s="20"/>
      <c r="D2370" s="21"/>
      <c r="E2370" s="22">
        <v>42960</v>
      </c>
      <c r="F2370" s="26"/>
      <c r="G2370" s="27"/>
    </row>
    <row r="2371" spans="1:7" ht="28.5">
      <c r="A2371" s="25" t="s">
        <v>7098</v>
      </c>
      <c r="B2371" s="19" t="s">
        <v>7099</v>
      </c>
      <c r="C2371" s="20"/>
      <c r="D2371" s="21"/>
      <c r="E2371" s="22">
        <v>42960</v>
      </c>
      <c r="F2371" s="26"/>
      <c r="G2371" s="27"/>
    </row>
    <row r="2372" spans="1:7" ht="28.5">
      <c r="A2372" s="25" t="s">
        <v>7100</v>
      </c>
      <c r="B2372" s="19" t="s">
        <v>7101</v>
      </c>
      <c r="C2372" s="20"/>
      <c r="D2372" s="21"/>
      <c r="E2372" s="22">
        <v>42960</v>
      </c>
      <c r="F2372" s="26"/>
      <c r="G2372" s="27"/>
    </row>
    <row r="2373" spans="1:7" ht="28.5">
      <c r="A2373" s="25" t="s">
        <v>7102</v>
      </c>
      <c r="B2373" s="19" t="s">
        <v>7103</v>
      </c>
      <c r="C2373" s="20"/>
      <c r="D2373" s="21"/>
      <c r="E2373" s="22">
        <v>42960</v>
      </c>
      <c r="F2373" s="26"/>
      <c r="G2373" s="27"/>
    </row>
    <row r="2374" spans="1:7" ht="42.75">
      <c r="A2374" s="25" t="s">
        <v>7104</v>
      </c>
      <c r="B2374" s="19" t="s">
        <v>7105</v>
      </c>
      <c r="C2374" s="20"/>
      <c r="D2374" s="21"/>
      <c r="E2374" s="22">
        <v>42960</v>
      </c>
      <c r="F2374" s="26"/>
      <c r="G2374" s="27"/>
    </row>
    <row r="2375" spans="1:7" ht="42.75">
      <c r="A2375" s="25" t="s">
        <v>7106</v>
      </c>
      <c r="B2375" s="19" t="s">
        <v>7107</v>
      </c>
      <c r="C2375" s="20"/>
      <c r="D2375" s="21"/>
      <c r="E2375" s="22">
        <v>42960</v>
      </c>
      <c r="F2375" s="26"/>
      <c r="G2375" s="27"/>
    </row>
    <row r="2376" spans="1:7" ht="28.5">
      <c r="A2376" s="25" t="s">
        <v>7108</v>
      </c>
      <c r="B2376" s="19" t="s">
        <v>7109</v>
      </c>
      <c r="C2376" s="20"/>
      <c r="D2376" s="21"/>
      <c r="E2376" s="22">
        <v>42960</v>
      </c>
      <c r="F2376" s="26"/>
      <c r="G2376" s="27"/>
    </row>
    <row r="2377" spans="1:7" ht="28.5">
      <c r="A2377" s="25" t="s">
        <v>7110</v>
      </c>
      <c r="B2377" s="19" t="s">
        <v>7111</v>
      </c>
      <c r="C2377" s="20"/>
      <c r="D2377" s="21"/>
      <c r="E2377" s="22">
        <v>42960</v>
      </c>
      <c r="F2377" s="26"/>
      <c r="G2377" s="27"/>
    </row>
    <row r="2378" spans="1:7" ht="28.5">
      <c r="A2378" s="25" t="s">
        <v>7112</v>
      </c>
      <c r="B2378" s="19" t="s">
        <v>7113</v>
      </c>
      <c r="C2378" s="20"/>
      <c r="D2378" s="21"/>
      <c r="E2378" s="22">
        <v>42960</v>
      </c>
      <c r="F2378" s="26"/>
      <c r="G2378" s="27"/>
    </row>
    <row r="2379" spans="1:7" ht="28.5">
      <c r="A2379" s="25" t="s">
        <v>7114</v>
      </c>
      <c r="B2379" s="19" t="s">
        <v>7115</v>
      </c>
      <c r="C2379" s="20"/>
      <c r="D2379" s="21"/>
      <c r="E2379" s="22">
        <v>42960</v>
      </c>
      <c r="F2379" s="26"/>
      <c r="G2379" s="27"/>
    </row>
    <row r="2380" spans="1:7" ht="28.5">
      <c r="A2380" s="25" t="s">
        <v>7116</v>
      </c>
      <c r="B2380" s="19" t="s">
        <v>7117</v>
      </c>
      <c r="C2380" s="20"/>
      <c r="D2380" s="21"/>
      <c r="E2380" s="22">
        <v>42960</v>
      </c>
      <c r="F2380" s="26"/>
      <c r="G2380" s="27"/>
    </row>
    <row r="2381" spans="1:7" ht="28.5">
      <c r="A2381" s="25" t="s">
        <v>7118</v>
      </c>
      <c r="B2381" s="19" t="s">
        <v>7119</v>
      </c>
      <c r="C2381" s="20"/>
      <c r="D2381" s="21"/>
      <c r="E2381" s="22">
        <v>42960</v>
      </c>
      <c r="F2381" s="26"/>
      <c r="G2381" s="27"/>
    </row>
    <row r="2382" spans="1:7" ht="28.5">
      <c r="A2382" s="25" t="s">
        <v>7120</v>
      </c>
      <c r="B2382" s="19" t="s">
        <v>7121</v>
      </c>
      <c r="C2382" s="20"/>
      <c r="D2382" s="21"/>
      <c r="E2382" s="22">
        <v>42960</v>
      </c>
      <c r="F2382" s="26"/>
      <c r="G2382" s="27"/>
    </row>
    <row r="2383" spans="1:7" ht="28.5">
      <c r="A2383" s="25" t="s">
        <v>7122</v>
      </c>
      <c r="B2383" s="19" t="s">
        <v>7123</v>
      </c>
      <c r="C2383" s="20"/>
      <c r="D2383" s="21"/>
      <c r="E2383" s="22">
        <v>42960</v>
      </c>
      <c r="F2383" s="26"/>
      <c r="G2383" s="27"/>
    </row>
    <row r="2384" spans="1:7" ht="28.5">
      <c r="A2384" s="25" t="s">
        <v>7124</v>
      </c>
      <c r="B2384" s="19" t="s">
        <v>7125</v>
      </c>
      <c r="C2384" s="20"/>
      <c r="D2384" s="21"/>
      <c r="E2384" s="22">
        <v>42960</v>
      </c>
      <c r="F2384" s="26"/>
      <c r="G2384" s="27"/>
    </row>
    <row r="2385" spans="1:7" ht="42.75">
      <c r="A2385" s="25" t="s">
        <v>7126</v>
      </c>
      <c r="B2385" s="19" t="s">
        <v>7127</v>
      </c>
      <c r="C2385" s="20"/>
      <c r="D2385" s="21"/>
      <c r="E2385" s="22">
        <v>42960</v>
      </c>
      <c r="F2385" s="26"/>
      <c r="G2385" s="27"/>
    </row>
    <row r="2386" spans="1:7" ht="28.5">
      <c r="A2386" s="25" t="s">
        <v>7128</v>
      </c>
      <c r="B2386" s="19" t="s">
        <v>7129</v>
      </c>
      <c r="C2386" s="20"/>
      <c r="D2386" s="21"/>
      <c r="E2386" s="22">
        <v>42960</v>
      </c>
      <c r="F2386" s="26"/>
      <c r="G2386" s="27"/>
    </row>
    <row r="2387" spans="1:7" ht="28.5">
      <c r="A2387" s="25" t="s">
        <v>7130</v>
      </c>
      <c r="B2387" s="19" t="s">
        <v>7131</v>
      </c>
      <c r="C2387" s="20"/>
      <c r="D2387" s="21"/>
      <c r="E2387" s="22">
        <v>42960</v>
      </c>
      <c r="F2387" s="26"/>
      <c r="G2387" s="27"/>
    </row>
    <row r="2388" spans="1:7" ht="28.5">
      <c r="A2388" s="25" t="s">
        <v>7132</v>
      </c>
      <c r="B2388" s="19" t="s">
        <v>7133</v>
      </c>
      <c r="C2388" s="20"/>
      <c r="D2388" s="21"/>
      <c r="E2388" s="22">
        <v>42960</v>
      </c>
      <c r="F2388" s="26"/>
      <c r="G2388" s="27"/>
    </row>
    <row r="2389" spans="1:7" ht="42.75">
      <c r="A2389" s="25" t="s">
        <v>7134</v>
      </c>
      <c r="B2389" s="19" t="s">
        <v>7135</v>
      </c>
      <c r="C2389" s="20"/>
      <c r="D2389" s="21"/>
      <c r="E2389" s="22">
        <v>42960</v>
      </c>
      <c r="F2389" s="26"/>
      <c r="G2389" s="27"/>
    </row>
    <row r="2390" spans="1:7" ht="28.5">
      <c r="A2390" s="25" t="s">
        <v>7136</v>
      </c>
      <c r="B2390" s="19" t="s">
        <v>7137</v>
      </c>
      <c r="C2390" s="20"/>
      <c r="D2390" s="21"/>
      <c r="E2390" s="22">
        <v>42960</v>
      </c>
      <c r="F2390" s="26"/>
      <c r="G2390" s="27"/>
    </row>
    <row r="2391" spans="1:7" ht="28.5">
      <c r="A2391" s="25" t="s">
        <v>7138</v>
      </c>
      <c r="B2391" s="19" t="s">
        <v>7139</v>
      </c>
      <c r="C2391" s="20"/>
      <c r="D2391" s="21"/>
      <c r="E2391" s="22">
        <v>42960</v>
      </c>
      <c r="F2391" s="26"/>
      <c r="G2391" s="27"/>
    </row>
    <row r="2392" spans="1:7" ht="15">
      <c r="A2392" s="25" t="s">
        <v>7140</v>
      </c>
      <c r="B2392" s="19" t="s">
        <v>7141</v>
      </c>
      <c r="C2392" s="20"/>
      <c r="D2392" s="21"/>
      <c r="E2392" s="22">
        <v>42960</v>
      </c>
      <c r="F2392" s="26"/>
      <c r="G2392" s="27"/>
    </row>
    <row r="2393" spans="1:7" ht="42.75">
      <c r="A2393" s="25" t="s">
        <v>7142</v>
      </c>
      <c r="B2393" s="19" t="s">
        <v>7143</v>
      </c>
      <c r="C2393" s="20"/>
      <c r="D2393" s="21"/>
      <c r="E2393" s="22">
        <v>42960</v>
      </c>
      <c r="F2393" s="26"/>
      <c r="G2393" s="27"/>
    </row>
    <row r="2394" spans="1:7" ht="42.75">
      <c r="A2394" s="25" t="s">
        <v>7144</v>
      </c>
      <c r="B2394" s="19" t="s">
        <v>7145</v>
      </c>
      <c r="C2394" s="20"/>
      <c r="D2394" s="21"/>
      <c r="E2394" s="22">
        <v>42960</v>
      </c>
      <c r="F2394" s="26"/>
      <c r="G2394" s="27"/>
    </row>
    <row r="2395" spans="1:7" ht="42.75">
      <c r="A2395" s="25" t="s">
        <v>7146</v>
      </c>
      <c r="B2395" s="19" t="s">
        <v>7147</v>
      </c>
      <c r="C2395" s="20"/>
      <c r="D2395" s="21"/>
      <c r="E2395" s="22">
        <v>42960</v>
      </c>
      <c r="F2395" s="26"/>
      <c r="G2395" s="27"/>
    </row>
    <row r="2396" spans="1:7" ht="42.75">
      <c r="A2396" s="25" t="s">
        <v>7148</v>
      </c>
      <c r="B2396" s="19" t="s">
        <v>7149</v>
      </c>
      <c r="C2396" s="20"/>
      <c r="D2396" s="21"/>
      <c r="E2396" s="22">
        <v>42960</v>
      </c>
      <c r="F2396" s="26"/>
      <c r="G2396" s="27"/>
    </row>
    <row r="2397" spans="1:7" ht="42.75">
      <c r="A2397" s="25" t="s">
        <v>7150</v>
      </c>
      <c r="B2397" s="19" t="s">
        <v>7151</v>
      </c>
      <c r="C2397" s="20"/>
      <c r="D2397" s="21"/>
      <c r="E2397" s="22">
        <v>42960</v>
      </c>
      <c r="F2397" s="26"/>
      <c r="G2397" s="27"/>
    </row>
    <row r="2398" spans="1:7" ht="42.75">
      <c r="A2398" s="25" t="s">
        <v>7152</v>
      </c>
      <c r="B2398" s="19" t="s">
        <v>7153</v>
      </c>
      <c r="C2398" s="20"/>
      <c r="D2398" s="21"/>
      <c r="E2398" s="22">
        <v>42960</v>
      </c>
      <c r="F2398" s="26"/>
      <c r="G2398" s="27"/>
    </row>
    <row r="2399" spans="1:7" ht="42.75">
      <c r="A2399" s="25" t="s">
        <v>7154</v>
      </c>
      <c r="B2399" s="19" t="s">
        <v>7155</v>
      </c>
      <c r="C2399" s="20"/>
      <c r="D2399" s="21"/>
      <c r="E2399" s="22">
        <v>42960</v>
      </c>
      <c r="F2399" s="26"/>
      <c r="G2399" s="27"/>
    </row>
    <row r="2400" spans="1:7" ht="42.75">
      <c r="A2400" s="25" t="s">
        <v>7156</v>
      </c>
      <c r="B2400" s="19" t="s">
        <v>7157</v>
      </c>
      <c r="C2400" s="20"/>
      <c r="D2400" s="21"/>
      <c r="E2400" s="22">
        <v>42960</v>
      </c>
      <c r="F2400" s="26"/>
      <c r="G2400" s="27"/>
    </row>
    <row r="2401" spans="1:7" ht="42.75">
      <c r="A2401" s="25" t="s">
        <v>7158</v>
      </c>
      <c r="B2401" s="19" t="s">
        <v>7159</v>
      </c>
      <c r="C2401" s="20"/>
      <c r="D2401" s="21"/>
      <c r="E2401" s="22">
        <v>42960</v>
      </c>
      <c r="F2401" s="26"/>
      <c r="G2401" s="27"/>
    </row>
    <row r="2402" spans="1:7" ht="42.75">
      <c r="A2402" s="25" t="s">
        <v>7160</v>
      </c>
      <c r="B2402" s="19" t="s">
        <v>7161</v>
      </c>
      <c r="C2402" s="20"/>
      <c r="D2402" s="21"/>
      <c r="E2402" s="22">
        <v>42960</v>
      </c>
      <c r="F2402" s="26"/>
      <c r="G2402" s="27"/>
    </row>
    <row r="2403" spans="1:7" ht="42.75">
      <c r="A2403" s="25" t="s">
        <v>7162</v>
      </c>
      <c r="B2403" s="19" t="s">
        <v>7163</v>
      </c>
      <c r="C2403" s="20"/>
      <c r="D2403" s="21"/>
      <c r="E2403" s="22">
        <v>42960</v>
      </c>
      <c r="F2403" s="26"/>
      <c r="G2403" s="27"/>
    </row>
    <row r="2404" spans="1:7" ht="42.75">
      <c r="A2404" s="25" t="s">
        <v>7164</v>
      </c>
      <c r="B2404" s="19" t="s">
        <v>7165</v>
      </c>
      <c r="C2404" s="20"/>
      <c r="D2404" s="21"/>
      <c r="E2404" s="22">
        <v>42960</v>
      </c>
      <c r="F2404" s="26"/>
      <c r="G2404" s="27"/>
    </row>
    <row r="2405" spans="1:7" ht="42.75">
      <c r="A2405" s="25" t="s">
        <v>7166</v>
      </c>
      <c r="B2405" s="19" t="s">
        <v>7167</v>
      </c>
      <c r="C2405" s="20"/>
      <c r="D2405" s="21"/>
      <c r="E2405" s="22">
        <v>42960</v>
      </c>
      <c r="F2405" s="26"/>
      <c r="G2405" s="27"/>
    </row>
    <row r="2406" spans="1:7" ht="28.5">
      <c r="A2406" s="25" t="s">
        <v>7168</v>
      </c>
      <c r="B2406" s="19" t="s">
        <v>7169</v>
      </c>
      <c r="C2406" s="20"/>
      <c r="D2406" s="21"/>
      <c r="E2406" s="22">
        <v>42960</v>
      </c>
      <c r="F2406" s="26"/>
      <c r="G2406" s="27"/>
    </row>
    <row r="2407" spans="1:7" ht="28.5">
      <c r="A2407" s="25" t="s">
        <v>7170</v>
      </c>
      <c r="B2407" s="19" t="s">
        <v>7171</v>
      </c>
      <c r="C2407" s="20"/>
      <c r="D2407" s="21"/>
      <c r="E2407" s="22">
        <v>42960</v>
      </c>
      <c r="F2407" s="26"/>
      <c r="G2407" s="27"/>
    </row>
    <row r="2408" spans="1:7" ht="28.5">
      <c r="A2408" s="25" t="s">
        <v>7172</v>
      </c>
      <c r="B2408" s="19" t="s">
        <v>7173</v>
      </c>
      <c r="C2408" s="20"/>
      <c r="D2408" s="21"/>
      <c r="E2408" s="22">
        <v>42960</v>
      </c>
      <c r="F2408" s="26"/>
      <c r="G2408" s="27"/>
    </row>
    <row r="2409" spans="1:7" ht="28.5">
      <c r="A2409" s="25" t="s">
        <v>7174</v>
      </c>
      <c r="B2409" s="19" t="s">
        <v>7175</v>
      </c>
      <c r="C2409" s="20"/>
      <c r="D2409" s="21"/>
      <c r="E2409" s="22">
        <v>42960</v>
      </c>
      <c r="F2409" s="26"/>
      <c r="G2409" s="27"/>
    </row>
    <row r="2410" spans="1:7" ht="28.5">
      <c r="A2410" s="25" t="s">
        <v>7176</v>
      </c>
      <c r="B2410" s="19" t="s">
        <v>7177</v>
      </c>
      <c r="C2410" s="20"/>
      <c r="D2410" s="21"/>
      <c r="E2410" s="22">
        <v>42960</v>
      </c>
      <c r="F2410" s="26"/>
      <c r="G2410" s="27"/>
    </row>
    <row r="2411" spans="1:7" ht="28.5">
      <c r="A2411" s="25" t="s">
        <v>7178</v>
      </c>
      <c r="B2411" s="19" t="s">
        <v>7179</v>
      </c>
      <c r="C2411" s="20"/>
      <c r="D2411" s="21"/>
      <c r="E2411" s="22">
        <v>42960</v>
      </c>
      <c r="F2411" s="26"/>
      <c r="G2411" s="27"/>
    </row>
    <row r="2412" spans="1:7" ht="28.5">
      <c r="A2412" s="25" t="s">
        <v>7180</v>
      </c>
      <c r="B2412" s="19" t="s">
        <v>7181</v>
      </c>
      <c r="C2412" s="20"/>
      <c r="D2412" s="21"/>
      <c r="E2412" s="22">
        <v>42960</v>
      </c>
      <c r="F2412" s="26"/>
      <c r="G2412" s="27"/>
    </row>
    <row r="2413" spans="1:7" ht="28.5">
      <c r="A2413" s="25" t="s">
        <v>7182</v>
      </c>
      <c r="B2413" s="19" t="s">
        <v>7183</v>
      </c>
      <c r="C2413" s="20" t="s">
        <v>7184</v>
      </c>
      <c r="D2413" s="21"/>
      <c r="E2413" s="22">
        <v>42736</v>
      </c>
      <c r="F2413" s="31"/>
      <c r="G2413" s="29" t="s">
        <v>7185</v>
      </c>
    </row>
    <row r="2414" spans="1:7" ht="15">
      <c r="A2414" s="30" t="s">
        <v>7186</v>
      </c>
      <c r="B2414" s="19" t="s">
        <v>7187</v>
      </c>
      <c r="C2414" s="20"/>
      <c r="D2414" s="21"/>
      <c r="E2414" s="22">
        <v>42736</v>
      </c>
      <c r="F2414" s="31"/>
      <c r="G2414" s="27" t="s">
        <v>7188</v>
      </c>
    </row>
    <row r="2415" spans="1:7" ht="57">
      <c r="A2415" s="25" t="s">
        <v>7189</v>
      </c>
      <c r="B2415" s="19" t="s">
        <v>7190</v>
      </c>
      <c r="C2415" s="20"/>
      <c r="D2415" s="21" t="s">
        <v>11</v>
      </c>
      <c r="E2415" s="22">
        <v>42960</v>
      </c>
      <c r="F2415" s="26"/>
      <c r="G2415" s="27"/>
    </row>
    <row r="2416" spans="1:7" ht="57">
      <c r="A2416" s="30" t="s">
        <v>7191</v>
      </c>
      <c r="B2416" s="19" t="s">
        <v>7192</v>
      </c>
      <c r="C2416" s="20" t="s">
        <v>7193</v>
      </c>
      <c r="D2416" s="21"/>
      <c r="E2416" s="22">
        <v>42736</v>
      </c>
      <c r="F2416" s="26"/>
      <c r="G2416" s="27" t="s">
        <v>7194</v>
      </c>
    </row>
    <row r="2417" spans="1:7" ht="57">
      <c r="A2417" s="25" t="s">
        <v>7195</v>
      </c>
      <c r="B2417" s="19" t="s">
        <v>7196</v>
      </c>
      <c r="C2417" s="20"/>
      <c r="D2417" s="21" t="s">
        <v>11</v>
      </c>
      <c r="E2417" s="22">
        <v>42960</v>
      </c>
      <c r="F2417" s="26"/>
      <c r="G2417" s="27"/>
    </row>
    <row r="2418" spans="1:7" ht="57">
      <c r="A2418" s="25" t="s">
        <v>7197</v>
      </c>
      <c r="B2418" s="19" t="s">
        <v>7198</v>
      </c>
      <c r="C2418" s="20"/>
      <c r="D2418" s="21" t="s">
        <v>11</v>
      </c>
      <c r="E2418" s="22">
        <v>42960</v>
      </c>
      <c r="F2418" s="26"/>
      <c r="G2418" s="27"/>
    </row>
    <row r="2419" spans="1:7" ht="28.5">
      <c r="A2419" s="31" t="s">
        <v>7199</v>
      </c>
      <c r="B2419" s="19" t="s">
        <v>7200</v>
      </c>
      <c r="C2419" s="20" t="s">
        <v>7201</v>
      </c>
      <c r="D2419" s="21"/>
      <c r="E2419" s="22">
        <v>42736</v>
      </c>
      <c r="F2419" s="26"/>
      <c r="G2419" s="31"/>
    </row>
    <row r="2420" spans="1:7" ht="57">
      <c r="A2420" s="25" t="s">
        <v>7202</v>
      </c>
      <c r="B2420" s="19" t="s">
        <v>7203</v>
      </c>
      <c r="C2420" s="20"/>
      <c r="D2420" s="21" t="s">
        <v>11</v>
      </c>
      <c r="E2420" s="22">
        <v>42960</v>
      </c>
      <c r="F2420" s="26"/>
      <c r="G2420" s="27"/>
    </row>
    <row r="2421" spans="1:7" ht="57">
      <c r="A2421" s="25" t="s">
        <v>7204</v>
      </c>
      <c r="B2421" s="19" t="s">
        <v>7205</v>
      </c>
      <c r="C2421" s="20"/>
      <c r="D2421" s="21" t="s">
        <v>11</v>
      </c>
      <c r="E2421" s="22">
        <v>42960</v>
      </c>
      <c r="F2421" s="26"/>
      <c r="G2421" s="27"/>
    </row>
    <row r="2422" spans="1:7" ht="57">
      <c r="A2422" s="25" t="s">
        <v>7206</v>
      </c>
      <c r="B2422" s="19" t="s">
        <v>7207</v>
      </c>
      <c r="C2422" s="20"/>
      <c r="D2422" s="21" t="s">
        <v>11</v>
      </c>
      <c r="E2422" s="22">
        <v>42960</v>
      </c>
      <c r="F2422" s="26"/>
      <c r="G2422" s="27"/>
    </row>
    <row r="2423" spans="1:7" ht="28.5">
      <c r="A2423" s="25" t="s">
        <v>7208</v>
      </c>
      <c r="B2423" s="19" t="s">
        <v>7209</v>
      </c>
      <c r="C2423" s="20" t="s">
        <v>7210</v>
      </c>
      <c r="D2423" s="21"/>
      <c r="E2423" s="22">
        <v>42736</v>
      </c>
      <c r="F2423" s="26"/>
      <c r="G2423" s="27"/>
    </row>
    <row r="2424" spans="1:7" ht="28.5">
      <c r="A2424" s="25" t="s">
        <v>7211</v>
      </c>
      <c r="B2424" s="19" t="s">
        <v>7212</v>
      </c>
      <c r="C2424" s="20" t="s">
        <v>7213</v>
      </c>
      <c r="D2424" s="21"/>
      <c r="E2424" s="22">
        <v>42736</v>
      </c>
      <c r="F2424" s="26"/>
      <c r="G2424" s="27"/>
    </row>
  </sheetData>
  <sheetProtection/>
  <autoFilter ref="A6:GZ2424"/>
  <conditionalFormatting sqref="B1733:B2105">
    <cfRule type="duplicateValues" priority="1" dxfId="3" stopIfTrue="1">
      <formula>AND(COUNTIF($B$1733:$B$2105,B1733)&gt;1,NOT(ISBLANK(B1733)))</formula>
    </cfRule>
  </conditionalFormatting>
  <conditionalFormatting sqref="B2106:B2424">
    <cfRule type="duplicateValues" priority="2" dxfId="3" stopIfTrue="1">
      <formula>AND(COUNTIF($B$2106:$B$2424,B2106)&gt;1,NOT(ISBLANK(B2106)))</formula>
    </cfRule>
  </conditionalFormatting>
  <conditionalFormatting sqref="B7:B2105">
    <cfRule type="duplicateValues" priority="3" dxfId="3" stopIfTrue="1">
      <formula>AND(COUNTIF($B$7:$B$2105,B7)&gt;1,NOT(ISBLANK(B7)))</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Fox</dc:creator>
  <cp:keywords/>
  <dc:description/>
  <cp:lastModifiedBy>Fox</cp:lastModifiedBy>
  <dcterms:created xsi:type="dcterms:W3CDTF">2017-12-23T20:32:43Z</dcterms:created>
  <dcterms:modified xsi:type="dcterms:W3CDTF">2017-12-23T20:42:28Z</dcterms:modified>
  <cp:category/>
  <cp:version/>
  <cp:contentType/>
  <cp:contentStatus/>
</cp:coreProperties>
</file>